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培训科相关\2026年 下半年\2026申报补贴\公示名单\"/>
    </mc:Choice>
  </mc:AlternateContent>
  <bookViews>
    <workbookView windowWidth="27945" windowHeight="12375"/>
  </bookViews>
  <sheets>
    <sheet name="Sheet3" sheetId="3" r:id="rId1"/>
  </sheets>
  <definedNames>
    <definedName name="_xlnm._FilterDatabase" localSheetId="0" hidden="1">Sheet3!$A$3:$K$203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A2" authorId="0">
      <text>
        <r>
          <rPr>
            <b/>
            <sz val="9"/>
            <rFont val="宋体"/>
            <charset val="134"/>
          </rPr>
          <t>Administrator:</t>
        </r>
        <r>
          <rPr>
            <sz val="9"/>
            <rFont val="宋体"/>
            <charset val="134"/>
          </rPr>
          <t xml:space="preserve">
此栏填写格式为：年份+班期，例如2021年初级养老护理员一期、初级公共营养师一期</t>
        </r>
      </text>
    </comment>
    <comment ref="B3" authorId="0">
      <text>
        <r>
          <rPr>
            <b/>
            <sz val="9"/>
            <rFont val="宋体"/>
            <charset val="134"/>
          </rPr>
          <t>Administrator:</t>
        </r>
        <r>
          <rPr>
            <sz val="9"/>
            <rFont val="宋体"/>
            <charset val="134"/>
          </rPr>
          <t xml:space="preserve">
应与《居民身份证》所示信息相一致。</t>
        </r>
      </text>
    </comment>
    <comment ref="D3" authorId="0">
      <text>
        <r>
          <rPr>
            <b/>
            <sz val="9"/>
            <rFont val="宋体"/>
            <charset val="134"/>
          </rPr>
          <t>Administrator:</t>
        </r>
        <r>
          <rPr>
            <sz val="9"/>
            <rFont val="宋体"/>
            <charset val="134"/>
          </rPr>
          <t xml:space="preserve">
应与《居民身份证》所示信息相一致，并适当隐藏部分数字。
</t>
        </r>
      </text>
    </comment>
    <comment ref="E3" authorId="0">
      <text>
        <r>
          <rPr>
            <b/>
            <sz val="9"/>
            <rFont val="宋体"/>
            <charset val="134"/>
          </rPr>
          <t>Administrator:</t>
        </r>
        <r>
          <rPr>
            <sz val="9"/>
            <rFont val="宋体"/>
            <charset val="134"/>
          </rPr>
          <t xml:space="preserve">
应与《居民身份证》所示信息相一致。</t>
        </r>
      </text>
    </comment>
    <comment ref="F3" authorId="0">
      <text>
        <r>
          <rPr>
            <b/>
            <sz val="9"/>
            <rFont val="宋体"/>
            <charset val="134"/>
          </rPr>
          <t>Administrator:</t>
        </r>
        <r>
          <rPr>
            <sz val="9"/>
            <rFont val="宋体"/>
            <charset val="134"/>
          </rPr>
          <t xml:space="preserve">
此栏填写格式为“级别（类别）+专业”，如“中级中式烹调师”或“A类中式烹调师”。</t>
        </r>
      </text>
    </comment>
    <comment ref="H3" authorId="0">
      <text>
        <r>
          <rPr>
            <b/>
            <sz val="9"/>
            <rFont val="宋体"/>
            <charset val="134"/>
          </rPr>
          <t>Administrator:</t>
        </r>
        <r>
          <rPr>
            <sz val="9"/>
            <rFont val="宋体"/>
            <charset val="134"/>
          </rPr>
          <t xml:space="preserve">
此栏填写格式为：领取补贴学员在培训机构学习的起止时间，20230520——20230528</t>
        </r>
      </text>
    </comment>
    <comment ref="J3" authorId="0">
      <text>
        <r>
          <rPr>
            <b/>
            <sz val="9"/>
            <rFont val="宋体"/>
            <charset val="134"/>
          </rPr>
          <t>Administrator:</t>
        </r>
        <r>
          <rPr>
            <sz val="9"/>
            <rFont val="宋体"/>
            <charset val="134"/>
          </rPr>
          <t xml:space="preserve">
按学员实际出勤率填写</t>
        </r>
      </text>
    </comment>
    <comment ref="K3" authorId="0">
      <text>
        <r>
          <rPr>
            <b/>
            <sz val="9"/>
            <rFont val="宋体"/>
            <charset val="134"/>
          </rPr>
          <t>Administrator:</t>
        </r>
        <r>
          <rPr>
            <sz val="9"/>
            <rFont val="宋体"/>
            <charset val="134"/>
          </rPr>
          <t xml:space="preserve">
此栏填写领取补贴的金额，例如：800</t>
        </r>
      </text>
    </comment>
  </commentList>
</comments>
</file>

<file path=xl/sharedStrings.xml><?xml version="1.0" encoding="utf-8"?>
<sst xmlns="http://schemas.openxmlformats.org/spreadsheetml/2006/main" count="1613" uniqueCount="799">
  <si>
    <t>四平市中文职业技能培训学校有限公司申领补贴公示名单</t>
  </si>
  <si>
    <t>班期：2026年初级直播销售员（1-6班）、初级起重装卸机械操作工（1）</t>
  </si>
  <si>
    <t>序号</t>
  </si>
  <si>
    <t>姓名</t>
  </si>
  <si>
    <t>性
别</t>
  </si>
  <si>
    <t>身份证号码</t>
  </si>
  <si>
    <t>家庭住址</t>
  </si>
  <si>
    <t>培训工种</t>
  </si>
  <si>
    <t>人员类别</t>
  </si>
  <si>
    <t>培训起止时间</t>
  </si>
  <si>
    <t>补贴标准</t>
  </si>
  <si>
    <t>学员出勤率（%）</t>
  </si>
  <si>
    <t>拟发放补贴金额（元）</t>
  </si>
  <si>
    <t>1</t>
  </si>
  <si>
    <t>付晓娇</t>
  </si>
  <si>
    <t>女</t>
  </si>
  <si>
    <t>220***********3546</t>
  </si>
  <si>
    <t>吉林省梨树县梨树镇霍家店村十六组</t>
  </si>
  <si>
    <t>初级直播销售员</t>
  </si>
  <si>
    <t>农村转移就业劳动者</t>
  </si>
  <si>
    <t>20260202-20260209</t>
  </si>
  <si>
    <t>2</t>
  </si>
  <si>
    <t>庞春岩</t>
  </si>
  <si>
    <t>220***********2425</t>
  </si>
  <si>
    <t>吉林省四平市铁西区平西乡九间房村五组</t>
  </si>
  <si>
    <t>3</t>
  </si>
  <si>
    <t>孙丽艳</t>
  </si>
  <si>
    <t>220***********0945</t>
  </si>
  <si>
    <t>吉林省四平市铁东区石岭镇石岭村二组</t>
  </si>
  <si>
    <t>4</t>
  </si>
  <si>
    <t>田志</t>
  </si>
  <si>
    <t>男</t>
  </si>
  <si>
    <t>220***********3810</t>
  </si>
  <si>
    <t>吉林省四平市铁东区山门镇英城村二十组</t>
  </si>
  <si>
    <t>5</t>
  </si>
  <si>
    <t>赵文龙</t>
  </si>
  <si>
    <t>220***********4037</t>
  </si>
  <si>
    <t>吉林省四平市铁西区平西乡新条子河村八组</t>
  </si>
  <si>
    <t>6</t>
  </si>
  <si>
    <t>王芳</t>
  </si>
  <si>
    <t>220***********5088</t>
  </si>
  <si>
    <t>吉林省梨树县十家堡镇何家村十七组</t>
  </si>
  <si>
    <t>7</t>
  </si>
  <si>
    <t>张文生</t>
  </si>
  <si>
    <t>220***********5615</t>
  </si>
  <si>
    <t>吉林省梨树县榆树台镇三合村五组</t>
  </si>
  <si>
    <t>8</t>
  </si>
  <si>
    <t>姜明强</t>
  </si>
  <si>
    <t>220***********8577</t>
  </si>
  <si>
    <t>吉林省梨树县林海镇五家村一组</t>
  </si>
  <si>
    <t>9</t>
  </si>
  <si>
    <t>毛彦雪</t>
  </si>
  <si>
    <t>220***********0942</t>
  </si>
  <si>
    <t>吉林省四平市铁东区叶赫满族镇兴龙村八组</t>
  </si>
  <si>
    <t>10</t>
  </si>
  <si>
    <t>徐娜</t>
  </si>
  <si>
    <t>220***********2229</t>
  </si>
  <si>
    <t>吉林省四平市铁东区平东街盛平委三组</t>
  </si>
  <si>
    <t>城镇失业人员</t>
  </si>
  <si>
    <t>11</t>
  </si>
  <si>
    <t>张鹤苧</t>
  </si>
  <si>
    <t>220***********366X</t>
  </si>
  <si>
    <t>吉林省四平市铁东区四马路街东建委六组</t>
  </si>
  <si>
    <t>12</t>
  </si>
  <si>
    <t>姜懿珈</t>
  </si>
  <si>
    <t>220***********2026</t>
  </si>
  <si>
    <t>吉林省四平市铁东区平南街永平委三组</t>
  </si>
  <si>
    <t>13</t>
  </si>
  <si>
    <t>曾朝丽</t>
  </si>
  <si>
    <t>220***********1186</t>
  </si>
  <si>
    <t>吉林省四平市铁西区阳光街苗圃委十组</t>
  </si>
  <si>
    <t>14</t>
  </si>
  <si>
    <t>赵可心</t>
  </si>
  <si>
    <t>220***********2014</t>
  </si>
  <si>
    <t>吉林省四平市铁东区解放街山村委六组</t>
  </si>
  <si>
    <t>15</t>
  </si>
  <si>
    <t>邓珊珊</t>
  </si>
  <si>
    <t>220***********0948</t>
  </si>
  <si>
    <t>吉林省四平市铁东区石岭镇石岭村五组</t>
  </si>
  <si>
    <t>20260311-20260318</t>
  </si>
  <si>
    <t>16</t>
  </si>
  <si>
    <t>杜娟</t>
  </si>
  <si>
    <t>220***********3649</t>
  </si>
  <si>
    <t>吉林省四平市铁东区城东乡合力村一组</t>
  </si>
  <si>
    <t>17</t>
  </si>
  <si>
    <t>付亚冬</t>
  </si>
  <si>
    <t>220***********4798</t>
  </si>
  <si>
    <t>吉林省四平市铁西区郭家店镇石槽沟村十二组</t>
  </si>
  <si>
    <t>18</t>
  </si>
  <si>
    <t>郭千金</t>
  </si>
  <si>
    <t>142***********0328</t>
  </si>
  <si>
    <t>吉林省双辽市永加乡真固村二屯</t>
  </si>
  <si>
    <t>19</t>
  </si>
  <si>
    <t>郭晟旭</t>
  </si>
  <si>
    <t>220***********401X</t>
  </si>
  <si>
    <t>吉林省四平市铁东区城东乡长发村五组</t>
  </si>
  <si>
    <t>20</t>
  </si>
  <si>
    <t>黄建秀</t>
  </si>
  <si>
    <t>220***********564X</t>
  </si>
  <si>
    <t>吉林省梨树县榆树台镇新合村三组</t>
  </si>
  <si>
    <t>21</t>
  </si>
  <si>
    <t>姜春英</t>
  </si>
  <si>
    <t>220***********6626</t>
  </si>
  <si>
    <t>吉林省梨树县四棵树乡小郑屯村三组</t>
  </si>
  <si>
    <t>22</t>
  </si>
  <si>
    <t>史坤尧</t>
  </si>
  <si>
    <t>220***********4797</t>
  </si>
  <si>
    <t>吉林省四平市铁西区郭家店镇城子村五组</t>
  </si>
  <si>
    <t>23</t>
  </si>
  <si>
    <t>宋佳</t>
  </si>
  <si>
    <t>220***********906X</t>
  </si>
  <si>
    <t>吉林省梨树县梨树镇胜利委六组</t>
  </si>
  <si>
    <t>24</t>
  </si>
  <si>
    <t>孙秋艳</t>
  </si>
  <si>
    <t>220***********6566</t>
  </si>
  <si>
    <t>吉林省梨树县四棵树乡李家桥村一组</t>
  </si>
  <si>
    <t>25</t>
  </si>
  <si>
    <t>杨雪</t>
  </si>
  <si>
    <t>220***********7800</t>
  </si>
  <si>
    <t>吉林省梨树县东河镇周家村四组</t>
  </si>
  <si>
    <t>26</t>
  </si>
  <si>
    <t>赵祥壹</t>
  </si>
  <si>
    <t>220***********427X</t>
  </si>
  <si>
    <t>吉林省公主岭市秦家屯镇赵家屯村一组</t>
  </si>
  <si>
    <t>27</t>
  </si>
  <si>
    <t>高婉婉</t>
  </si>
  <si>
    <t>412***********4220</t>
  </si>
  <si>
    <t>河南省夏邑县王集乡高楼村77号</t>
  </si>
  <si>
    <t>28</t>
  </si>
  <si>
    <t>梁丽</t>
  </si>
  <si>
    <t>220***********1187</t>
  </si>
  <si>
    <t>吉林省梨树县孤家子镇小宽分场委九组</t>
  </si>
  <si>
    <t>29</t>
  </si>
  <si>
    <t>马维新</t>
  </si>
  <si>
    <t>230***********1912</t>
  </si>
  <si>
    <t>黑龙江省富裕县忠厚乡日生村1组</t>
  </si>
  <si>
    <t>30</t>
  </si>
  <si>
    <t>马艳萍</t>
  </si>
  <si>
    <t>210***********2424</t>
  </si>
  <si>
    <t>辽宁省抚顺市清原满族自治县土口子乡土口子村青河路46-1号</t>
  </si>
  <si>
    <t>31</t>
  </si>
  <si>
    <t>田秀丽</t>
  </si>
  <si>
    <t>220***********4225</t>
  </si>
  <si>
    <t>吉林省公主岭市秦家屯镇戥子街村一组</t>
  </si>
  <si>
    <t>32</t>
  </si>
  <si>
    <t>万宏侠</t>
  </si>
  <si>
    <t>220***********7580</t>
  </si>
  <si>
    <t>吉林省梨树县万发镇吕家岗子村七组</t>
  </si>
  <si>
    <t>33</t>
  </si>
  <si>
    <t>赵星</t>
  </si>
  <si>
    <t>220***********7822</t>
  </si>
  <si>
    <t>吉林省梨树县东河镇胜利村一组</t>
  </si>
  <si>
    <t>34</t>
  </si>
  <si>
    <t>沈娇</t>
  </si>
  <si>
    <t>220***********3723</t>
  </si>
  <si>
    <t>吉林省双辽市柳条乡汤头村四屯</t>
  </si>
  <si>
    <t>35</t>
  </si>
  <si>
    <t>张双艳</t>
  </si>
  <si>
    <t>220***********3625</t>
  </si>
  <si>
    <t>吉林省四平市铁东区城东乡勤富村一组</t>
  </si>
  <si>
    <t>36</t>
  </si>
  <si>
    <t>梁佳慧</t>
  </si>
  <si>
    <t>220***********240X</t>
  </si>
  <si>
    <t>吉林省四平市铁东区七马路街开发委二十三组</t>
  </si>
  <si>
    <t>37</t>
  </si>
  <si>
    <t>史丽娟</t>
  </si>
  <si>
    <t>220***********0420</t>
  </si>
  <si>
    <t>吉林省四平市铁西区仁兴街利民委八组</t>
  </si>
  <si>
    <t>38</t>
  </si>
  <si>
    <t>赵欣</t>
  </si>
  <si>
    <t>220***********001X</t>
  </si>
  <si>
    <t>吉林省四平市铁西区阳光街六孔桥委二组</t>
  </si>
  <si>
    <t>39</t>
  </si>
  <si>
    <t>张国成</t>
  </si>
  <si>
    <t>220***********4019</t>
  </si>
  <si>
    <t>吉林省四平市铁东区城东乡长发村四组</t>
  </si>
  <si>
    <t>40</t>
  </si>
  <si>
    <t>朱桐</t>
  </si>
  <si>
    <t>220***********3248</t>
  </si>
  <si>
    <t>吉林省四平市铁东区北市场街建设委一组</t>
  </si>
  <si>
    <t>41</t>
  </si>
  <si>
    <t>宋帅</t>
  </si>
  <si>
    <t>220***********2214</t>
  </si>
  <si>
    <t>长春市双阳区奢岭街道前城村下洼子屯</t>
  </si>
  <si>
    <t>20260407-20260414</t>
  </si>
  <si>
    <t>42</t>
  </si>
  <si>
    <t>张春玲</t>
  </si>
  <si>
    <t>220***********1243</t>
  </si>
  <si>
    <t>吉林省伊通满族自治县靠山镇河沿村三组</t>
  </si>
  <si>
    <t>43</t>
  </si>
  <si>
    <t>李丹丹</t>
  </si>
  <si>
    <t>220***********7368</t>
  </si>
  <si>
    <t>吉林省梨树县小城子镇长山村六组</t>
  </si>
  <si>
    <t>44</t>
  </si>
  <si>
    <t>马丽娜</t>
  </si>
  <si>
    <t>220***********1180</t>
  </si>
  <si>
    <t>吉林省梨树县孤家子镇新鲜分场委八组</t>
  </si>
  <si>
    <t>45</t>
  </si>
  <si>
    <t>潘咏超</t>
  </si>
  <si>
    <t>220***********1171</t>
  </si>
  <si>
    <t>吉林省梨树县孤家子镇茅山分场委一组</t>
  </si>
  <si>
    <t>46</t>
  </si>
  <si>
    <t>任晓飞</t>
  </si>
  <si>
    <t>220***********8109</t>
  </si>
  <si>
    <t>吉林省梨树县孤家子镇大林分场委九组</t>
  </si>
  <si>
    <t>47</t>
  </si>
  <si>
    <t>宋大维</t>
  </si>
  <si>
    <t>220***********7810</t>
  </si>
  <si>
    <t>吉林省梨树县东河镇松树村八组</t>
  </si>
  <si>
    <t>48</t>
  </si>
  <si>
    <t>刘金旗</t>
  </si>
  <si>
    <t>220***********4276</t>
  </si>
  <si>
    <t>吉林省梨树县白山乡东白山村六组</t>
  </si>
  <si>
    <t>49</t>
  </si>
  <si>
    <t>丛赵君</t>
  </si>
  <si>
    <t>220***********8569</t>
  </si>
  <si>
    <t>吉林省梨树县郭家店镇石槽沟村十组</t>
  </si>
  <si>
    <t>50</t>
  </si>
  <si>
    <t>胡月</t>
  </si>
  <si>
    <t>220***********3229</t>
  </si>
  <si>
    <t>吉林省四平市铁东区叶赫满族镇砬子沟村九组</t>
  </si>
  <si>
    <t>51</t>
  </si>
  <si>
    <t>郭文波</t>
  </si>
  <si>
    <t>220***********1858</t>
  </si>
  <si>
    <t>吉林省梅河口市牛心顶镇三里村五组</t>
  </si>
  <si>
    <t>52</t>
  </si>
  <si>
    <t>于海彦</t>
  </si>
  <si>
    <t>220***********5824</t>
  </si>
  <si>
    <t>吉林省公主岭市双城堡镇胜利村二组</t>
  </si>
  <si>
    <t>53</t>
  </si>
  <si>
    <t>刘洋</t>
  </si>
  <si>
    <t>220***********8043</t>
  </si>
  <si>
    <t>吉林省磐石市东宁街道新建村南蚂蚁屯东社</t>
  </si>
  <si>
    <t>54</t>
  </si>
  <si>
    <t>金美丽</t>
  </si>
  <si>
    <t>220***********5121</t>
  </si>
  <si>
    <t>吉林省四平市铁东区石岭镇莫盘沟村三组</t>
  </si>
  <si>
    <t>55</t>
  </si>
  <si>
    <t>徐双双</t>
  </si>
  <si>
    <t>211***********3021</t>
  </si>
  <si>
    <t>辽宁省西丰县天德镇金谷村三组73号</t>
  </si>
  <si>
    <t>56</t>
  </si>
  <si>
    <t>裴艳</t>
  </si>
  <si>
    <t>220***********3547</t>
  </si>
  <si>
    <t>吉林省梨树县梨树镇双城子村七组</t>
  </si>
  <si>
    <t>57</t>
  </si>
  <si>
    <t>刘胜男</t>
  </si>
  <si>
    <t>220***********6584</t>
  </si>
  <si>
    <t>吉林省梨树县四棵树乡四棵树村八组</t>
  </si>
  <si>
    <t>58</t>
  </si>
  <si>
    <t>徐伟博</t>
  </si>
  <si>
    <t>220***********2932</t>
  </si>
  <si>
    <t>吉林省梨树县刘家馆镇刘家馆村八组</t>
  </si>
  <si>
    <t>59</t>
  </si>
  <si>
    <t>刘艳芹</t>
  </si>
  <si>
    <t>220***********6329</t>
  </si>
  <si>
    <t>吉林省梨树县榆树台镇新兴村三社</t>
  </si>
  <si>
    <t>60</t>
  </si>
  <si>
    <t>李海红</t>
  </si>
  <si>
    <t>232***********2324</t>
  </si>
  <si>
    <t>黑龙江省延寿县延寿镇胜利街八委九组</t>
  </si>
  <si>
    <t>61</t>
  </si>
  <si>
    <t>闫红</t>
  </si>
  <si>
    <t>220***********4029</t>
  </si>
  <si>
    <t>吉林省靖宇县那尔轰镇那尔轰村南湖屯</t>
  </si>
  <si>
    <t>62</t>
  </si>
  <si>
    <t>韩莹莹</t>
  </si>
  <si>
    <t>吉林省四平市铁东区平东街万泉委一组</t>
  </si>
  <si>
    <t>63</t>
  </si>
  <si>
    <t>吴月</t>
  </si>
  <si>
    <t>220***********9287</t>
  </si>
  <si>
    <t>吉林省四平市铁西区英雄街河西委十四组</t>
  </si>
  <si>
    <t>64</t>
  </si>
  <si>
    <t>张文龙</t>
  </si>
  <si>
    <t>220***********3216</t>
  </si>
  <si>
    <t>65</t>
  </si>
  <si>
    <t>朱小娇</t>
  </si>
  <si>
    <t>220***********2024</t>
  </si>
  <si>
    <t>吉林省四平市铁东区解放街新民委一组</t>
  </si>
  <si>
    <t>66</t>
  </si>
  <si>
    <t>赵国安</t>
  </si>
  <si>
    <t>211***********8719</t>
  </si>
  <si>
    <t>吉林省四平市铁西区站前街红城委七组</t>
  </si>
  <si>
    <t>67</t>
  </si>
  <si>
    <t>郑虞凡</t>
  </si>
  <si>
    <t>220***********0845</t>
  </si>
  <si>
    <t>吉林省四平市铁东区平东街方正委二组</t>
  </si>
  <si>
    <t>68</t>
  </si>
  <si>
    <t>张云</t>
  </si>
  <si>
    <t>220***********5841</t>
  </si>
  <si>
    <t>吉林省梨树县榆树台镇周家油坊村十一组</t>
  </si>
  <si>
    <t>69</t>
  </si>
  <si>
    <t>李超</t>
  </si>
  <si>
    <t>220***********2438</t>
  </si>
  <si>
    <t>吉林省四平市铁西区阳光街师院委一组</t>
  </si>
  <si>
    <t>70</t>
  </si>
  <si>
    <t>冯秋月</t>
  </si>
  <si>
    <t>220***********3041</t>
  </si>
  <si>
    <t>吉林省四平市铁东区七马路街长虹委一组</t>
  </si>
  <si>
    <t>71</t>
  </si>
  <si>
    <t>赵亮</t>
  </si>
  <si>
    <t>220***********9274</t>
  </si>
  <si>
    <t>吉林省梨树县梨树镇天阳委五组</t>
  </si>
  <si>
    <t>72</t>
  </si>
  <si>
    <t>杨海波</t>
  </si>
  <si>
    <t>220***********3822</t>
  </si>
  <si>
    <t>吉林省四平市铁东区山门镇龙王村三组</t>
  </si>
  <si>
    <t>73</t>
  </si>
  <si>
    <t>郑光伟</t>
  </si>
  <si>
    <t>220***********3238</t>
  </si>
  <si>
    <t>吉林省辽源市龙山区北寿街六委四组</t>
  </si>
  <si>
    <t>74</t>
  </si>
  <si>
    <t>王金辉</t>
  </si>
  <si>
    <t>220***********6312</t>
  </si>
  <si>
    <t>吉林省梨树县胜利乡顺城堡村十组</t>
  </si>
  <si>
    <t>20260421-20260428</t>
  </si>
  <si>
    <t>75</t>
  </si>
  <si>
    <t>徐占伍</t>
  </si>
  <si>
    <t>220***********4294</t>
  </si>
  <si>
    <t>吉林省梨树县白山乡大泉眼村五组</t>
  </si>
  <si>
    <t>76</t>
  </si>
  <si>
    <t>孙景慧</t>
  </si>
  <si>
    <t>220***********3260</t>
  </si>
  <si>
    <t>吉林省公主岭市环岭街新桥村四组</t>
  </si>
  <si>
    <t>77</t>
  </si>
  <si>
    <t>刘龙</t>
  </si>
  <si>
    <t>220***********1217</t>
  </si>
  <si>
    <t>吉林省梨树县孤家子镇红旗分场委四组</t>
  </si>
  <si>
    <t>78</t>
  </si>
  <si>
    <t>邱雪</t>
  </si>
  <si>
    <t>220***********4782</t>
  </si>
  <si>
    <t>吉林省梨树县郭家店镇八家子村四组</t>
  </si>
  <si>
    <t>79</t>
  </si>
  <si>
    <t>李佳彬</t>
  </si>
  <si>
    <t>220***********4224</t>
  </si>
  <si>
    <t>吉林省白城市洮北区三合乡大房村四社</t>
  </si>
  <si>
    <t>80</t>
  </si>
  <si>
    <t>杨健</t>
  </si>
  <si>
    <t>吉林省梨树县万发镇刘家岗子村九组</t>
  </si>
  <si>
    <t>81</t>
  </si>
  <si>
    <t>王冬雪</t>
  </si>
  <si>
    <t>220***********6603</t>
  </si>
  <si>
    <t>吉林省梨树县四棵树乡四棵树村五组</t>
  </si>
  <si>
    <t>82</t>
  </si>
  <si>
    <t>谷健</t>
  </si>
  <si>
    <t>220***********121X</t>
  </si>
  <si>
    <t>吉林省四平市铁西区平西乡三合村二组</t>
  </si>
  <si>
    <t>83</t>
  </si>
  <si>
    <t>钟颖雪</t>
  </si>
  <si>
    <t>220***********6102</t>
  </si>
  <si>
    <t>吉林省四平市铁东区城东乡永乐村七组</t>
  </si>
  <si>
    <t>84</t>
  </si>
  <si>
    <t>冯岩</t>
  </si>
  <si>
    <t>220***********5081</t>
  </si>
  <si>
    <t>吉林省四平市铁西区十家堡镇何家村九组</t>
  </si>
  <si>
    <t>85</t>
  </si>
  <si>
    <t>李晓军</t>
  </si>
  <si>
    <t>220***********11417</t>
  </si>
  <si>
    <t>吉林省公主岭市范家屯镇兴隆堡村七组</t>
  </si>
  <si>
    <t>86</t>
  </si>
  <si>
    <t>李展</t>
  </si>
  <si>
    <t>22***********87419</t>
  </si>
  <si>
    <t>吉林省舒兰市开原镇泉子沿村二社</t>
  </si>
  <si>
    <t>87</t>
  </si>
  <si>
    <t>刘妍</t>
  </si>
  <si>
    <t>220***********2221</t>
  </si>
  <si>
    <t>吉林省前郭尔罗斯蒙古族自治县宝甸乡曲家围子村曲家围子屯</t>
  </si>
  <si>
    <t>88</t>
  </si>
  <si>
    <t>张浩然</t>
  </si>
  <si>
    <t>220***********5218</t>
  </si>
  <si>
    <t>吉林省扶余市三岔河镇郊双龙泉村5社</t>
  </si>
  <si>
    <t>89</t>
  </si>
  <si>
    <t>张立波</t>
  </si>
  <si>
    <t>222***********4829</t>
  </si>
  <si>
    <t>吉林省扶余县长春岭镇茂山村1社</t>
  </si>
  <si>
    <t>90</t>
  </si>
  <si>
    <t>郑永胜</t>
  </si>
  <si>
    <t>220***********6836</t>
  </si>
  <si>
    <t>吉林省永吉县万昌镇吴家村一社</t>
  </si>
  <si>
    <t>91</t>
  </si>
  <si>
    <t>夏旭</t>
  </si>
  <si>
    <t>220***********4026</t>
  </si>
  <si>
    <t>吉林省四平市铁东区山门镇老城村五组</t>
  </si>
  <si>
    <t>92</t>
  </si>
  <si>
    <t>贾权</t>
  </si>
  <si>
    <t>220***********631X</t>
  </si>
  <si>
    <t>吉林省梨树县胜利乡郭家窝堡村八组</t>
  </si>
  <si>
    <t>93</t>
  </si>
  <si>
    <t>武洪亮</t>
  </si>
  <si>
    <t>220***********4272</t>
  </si>
  <si>
    <t>吉林省梨树县白山乡鲍家村七组</t>
  </si>
  <si>
    <t>94</t>
  </si>
  <si>
    <t>杨春辉</t>
  </si>
  <si>
    <t>吉林省四平市铁西区英雄街长征委三十三组</t>
  </si>
  <si>
    <t>95</t>
  </si>
  <si>
    <t>李咏泽</t>
  </si>
  <si>
    <t>220***********0230</t>
  </si>
  <si>
    <t>吉林省四平市铁西区英雄街爱民委十六组</t>
  </si>
  <si>
    <t>96</t>
  </si>
  <si>
    <t>王欢</t>
  </si>
  <si>
    <t>220***********0244</t>
  </si>
  <si>
    <t>海口市龙华区金盘路36号汇水湾公寓5栋金星社区集体户</t>
  </si>
  <si>
    <t>97</t>
  </si>
  <si>
    <t>李敏潥</t>
  </si>
  <si>
    <t>220***********3049</t>
  </si>
  <si>
    <t>吉林省四平市铁东区七马路街银矿委二组</t>
  </si>
  <si>
    <t>98</t>
  </si>
  <si>
    <t>付伟</t>
  </si>
  <si>
    <t>220***********0361</t>
  </si>
  <si>
    <t>吉林省四平市铁西区郭家店镇地质委十一组</t>
  </si>
  <si>
    <t>99</t>
  </si>
  <si>
    <t>侯桂芬</t>
  </si>
  <si>
    <t>152***********0025</t>
  </si>
  <si>
    <t>100</t>
  </si>
  <si>
    <t>刘师齐</t>
  </si>
  <si>
    <t>220***********0137</t>
  </si>
  <si>
    <t>吉林省梅河口市解放街十一委九组</t>
  </si>
  <si>
    <t>101</t>
  </si>
  <si>
    <t>孙宇</t>
  </si>
  <si>
    <t>220***********0203</t>
  </si>
  <si>
    <t>吉林省梨树县梨树镇胜利委一组</t>
  </si>
  <si>
    <t>102</t>
  </si>
  <si>
    <t>赵思祺</t>
  </si>
  <si>
    <t>220***********122X</t>
  </si>
  <si>
    <t>吉林省吉林市龙潭区徐洲路12-5-32号</t>
  </si>
  <si>
    <t>103</t>
  </si>
  <si>
    <t>智长海</t>
  </si>
  <si>
    <t>220***********0370</t>
  </si>
  <si>
    <t>吉林省梅河口市铁北街七委十六组</t>
  </si>
  <si>
    <t>104</t>
  </si>
  <si>
    <t>方莹莹</t>
  </si>
  <si>
    <t>220***********0024</t>
  </si>
  <si>
    <t>吉林省靖宇县靖宇镇鹿鸣委三组</t>
  </si>
  <si>
    <t>105</t>
  </si>
  <si>
    <t>张艳芳</t>
  </si>
  <si>
    <t>220***********0367</t>
  </si>
  <si>
    <t>吉林省梨树县郭家店镇东沟委一组</t>
  </si>
  <si>
    <t>106</t>
  </si>
  <si>
    <t>王睿恒</t>
  </si>
  <si>
    <t>220***********9067</t>
  </si>
  <si>
    <t>吉林省四平市铁西区阳光街集体委二十一组</t>
  </si>
  <si>
    <t>107</t>
  </si>
  <si>
    <t>王敬婷</t>
  </si>
  <si>
    <t>220***********0620</t>
  </si>
  <si>
    <t>吉林省四平市铁西区地直街百户楼委二十一组</t>
  </si>
  <si>
    <t>108</t>
  </si>
  <si>
    <t>吴迪</t>
  </si>
  <si>
    <t>220***********0220</t>
  </si>
  <si>
    <t>吉林省四平市铁东区四马路街曙光委九组</t>
  </si>
  <si>
    <t>109</t>
  </si>
  <si>
    <t>殷国峰</t>
  </si>
  <si>
    <t>220***********2811</t>
  </si>
  <si>
    <t>吉林省四平市铁东区黄土坑街汇运委二组</t>
  </si>
  <si>
    <t>110</t>
  </si>
  <si>
    <t>刘小娇</t>
  </si>
  <si>
    <t>220***********1525</t>
  </si>
  <si>
    <t>天津市河北区狮子林大街290号</t>
  </si>
  <si>
    <t>111</t>
  </si>
  <si>
    <t>徐鸿齐</t>
  </si>
  <si>
    <t>220***********1183</t>
  </si>
  <si>
    <t>吉林省梨树县孤家子镇新鲜分场委十二组</t>
  </si>
  <si>
    <t>20260519-20260526</t>
  </si>
  <si>
    <t>112</t>
  </si>
  <si>
    <t>侯建华</t>
  </si>
  <si>
    <t>142***********1226</t>
  </si>
  <si>
    <t>山西省新绛县泽掌镇向家庄村第一组</t>
  </si>
  <si>
    <t>113</t>
  </si>
  <si>
    <t>刘立侠</t>
  </si>
  <si>
    <t>220***********7400</t>
  </si>
  <si>
    <t>吉林省梨树县小城子镇大桥村四组</t>
  </si>
  <si>
    <t>114</t>
  </si>
  <si>
    <t>李彦波</t>
  </si>
  <si>
    <t>220***********2436</t>
  </si>
  <si>
    <t>吉林省伊通满族自治县靠山镇护山村八组</t>
  </si>
  <si>
    <t>115</t>
  </si>
  <si>
    <t>尤金凤</t>
  </si>
  <si>
    <t>220***********1601</t>
  </si>
  <si>
    <t>吉林省梨树县喇嘛甸镇彭家村七组</t>
  </si>
  <si>
    <t>116</t>
  </si>
  <si>
    <t>陈晶</t>
  </si>
  <si>
    <t>220***********6089</t>
  </si>
  <si>
    <t>吉林省梨树县泉眼岭乡蒋机房村二组</t>
  </si>
  <si>
    <t>117</t>
  </si>
  <si>
    <t>李丽侠</t>
  </si>
  <si>
    <t>220***********660X</t>
  </si>
  <si>
    <t>吉林省梨树县四棵树乡三棵树村六组</t>
  </si>
  <si>
    <t>118</t>
  </si>
  <si>
    <t>张艳辉</t>
  </si>
  <si>
    <t>211***********3028</t>
  </si>
  <si>
    <t>吉林省四平市铁东区叶赫满族镇东升村三组</t>
  </si>
  <si>
    <t>119</t>
  </si>
  <si>
    <t>张莹</t>
  </si>
  <si>
    <t>吉林省四平市铁西区十家堡镇十家堡村三组</t>
  </si>
  <si>
    <t>120</t>
  </si>
  <si>
    <t>李继英</t>
  </si>
  <si>
    <t>吉林省梨树县孤家子镇小宽分场委十四组</t>
  </si>
  <si>
    <t>121</t>
  </si>
  <si>
    <t>田春明</t>
  </si>
  <si>
    <t>吉林省四平市铁东区山门镇英城村二组</t>
  </si>
  <si>
    <t>122</t>
  </si>
  <si>
    <t>范博宇</t>
  </si>
  <si>
    <t>220***********5213</t>
  </si>
  <si>
    <t>吉林省德惠市五台乡双龙村车家屯6组</t>
  </si>
  <si>
    <t>123</t>
  </si>
  <si>
    <t>陶忠瑞</t>
  </si>
  <si>
    <t>220***********1825</t>
  </si>
  <si>
    <t>吉林省公主岭市陶家屯镇陶家屯村五组</t>
  </si>
  <si>
    <t>124</t>
  </si>
  <si>
    <t>高大利</t>
  </si>
  <si>
    <t>220***********5030</t>
  </si>
  <si>
    <t>吉林省农安县杨树林乡红光村刘凤岗屯4组</t>
  </si>
  <si>
    <t>125</t>
  </si>
  <si>
    <t>盖奕博</t>
  </si>
  <si>
    <t>220***********2638</t>
  </si>
  <si>
    <t>吉林省梨树县小城子镇友贤村四组</t>
  </si>
  <si>
    <t>126</t>
  </si>
  <si>
    <t>钱伟立</t>
  </si>
  <si>
    <t>220***********5849</t>
  </si>
  <si>
    <t>吉林省梨树县榆树台镇兴发堡村八组</t>
  </si>
  <si>
    <t>127</t>
  </si>
  <si>
    <t>孙圣淼</t>
  </si>
  <si>
    <t>220***********0040</t>
  </si>
  <si>
    <t>吉林省通化县快大茂镇赤柏松村六组</t>
  </si>
  <si>
    <t>128</t>
  </si>
  <si>
    <t>韩敏</t>
  </si>
  <si>
    <t>220***********7823</t>
  </si>
  <si>
    <t>吉林省榆树市环城乡福安村北三家子屯1组</t>
  </si>
  <si>
    <t>129</t>
  </si>
  <si>
    <t>曲艳玲</t>
  </si>
  <si>
    <t>220***********1909</t>
  </si>
  <si>
    <t>吉林省梨树县蔡家镇姚家村一组</t>
  </si>
  <si>
    <t>130</t>
  </si>
  <si>
    <t>龚建佳</t>
  </si>
  <si>
    <t>220***********6570</t>
  </si>
  <si>
    <t>吉林省梨树县四棵树乡七家村一组</t>
  </si>
  <si>
    <t>131</t>
  </si>
  <si>
    <t>周研</t>
  </si>
  <si>
    <t>220***********4413</t>
  </si>
  <si>
    <t>吉林省公主岭市八屋镇刘家屯村三组</t>
  </si>
  <si>
    <t>132</t>
  </si>
  <si>
    <t>柳红艳</t>
  </si>
  <si>
    <t>220***********0100</t>
  </si>
  <si>
    <t>吉林省四平市铁西区英雄街拥军委二十一组</t>
  </si>
  <si>
    <t>133</t>
  </si>
  <si>
    <t>王建</t>
  </si>
  <si>
    <t>220***********402X</t>
  </si>
  <si>
    <t>吉林省四平市铁东区城东乡小塔子村十一组</t>
  </si>
  <si>
    <t>134</t>
  </si>
  <si>
    <t>张丽华</t>
  </si>
  <si>
    <t>220***********3629</t>
  </si>
  <si>
    <t>吉林省四平市铁东区山门镇英城村五组</t>
  </si>
  <si>
    <t>135</t>
  </si>
  <si>
    <t>杜丽群</t>
  </si>
  <si>
    <t>220***********5104</t>
  </si>
  <si>
    <t>吉林省四平市铁西区英雄街爱民委十七组</t>
  </si>
  <si>
    <t>136</t>
  </si>
  <si>
    <t>王冉</t>
  </si>
  <si>
    <t>150***********4526</t>
  </si>
  <si>
    <t>吉林省四平市铁西区阳光街海丰委二十组</t>
  </si>
  <si>
    <t>137</t>
  </si>
  <si>
    <t>韩雪</t>
  </si>
  <si>
    <t>海口市美兰区青年路51号美舍社区集体户</t>
  </si>
  <si>
    <t>138</t>
  </si>
  <si>
    <t>张春雷</t>
  </si>
  <si>
    <t>220***********1177</t>
  </si>
  <si>
    <t>吉林省四平市铁西区英雄街河西委十一组</t>
  </si>
  <si>
    <t>139</t>
  </si>
  <si>
    <t>张鸣</t>
  </si>
  <si>
    <t>220***********0413</t>
  </si>
  <si>
    <t>吉林省四平市铁东区平东街东山委九组</t>
  </si>
  <si>
    <t>140</t>
  </si>
  <si>
    <t>张靖宜</t>
  </si>
  <si>
    <t>220***********2241</t>
  </si>
  <si>
    <t>吉林省四平市铁东区北门街东关委二组</t>
  </si>
  <si>
    <t>141</t>
  </si>
  <si>
    <t>刘洪丽</t>
  </si>
  <si>
    <t>220***********3227</t>
  </si>
  <si>
    <t>吉林省四平市铁东区平东街辉煌委二组</t>
  </si>
  <si>
    <t>142</t>
  </si>
  <si>
    <t>李大伟</t>
  </si>
  <si>
    <t>220***********0810</t>
  </si>
  <si>
    <t>吉林省四平市铁西区北沟街北河沿委十一组</t>
  </si>
  <si>
    <t>143</t>
  </si>
  <si>
    <t>杨秀峰</t>
  </si>
  <si>
    <t>220***********0574</t>
  </si>
  <si>
    <t>吉林省四平市铁西区英雄街长征委三十二组</t>
  </si>
  <si>
    <t>144</t>
  </si>
  <si>
    <t>王子萌</t>
  </si>
  <si>
    <t>220***********0665</t>
  </si>
  <si>
    <t>吉林省四平市铁西区地直街电业村委二十二组</t>
  </si>
  <si>
    <t>145</t>
  </si>
  <si>
    <t>王磊</t>
  </si>
  <si>
    <t>220***********302X</t>
  </si>
  <si>
    <t>吉林省四平市铁东区北市场街向阳委四组</t>
  </si>
  <si>
    <t>146</t>
  </si>
  <si>
    <t>崔龙</t>
  </si>
  <si>
    <t>220***********0415</t>
  </si>
  <si>
    <t>吉林省四平市铁西区仁兴街百户楼委三组</t>
  </si>
  <si>
    <t>147</t>
  </si>
  <si>
    <t>杨光</t>
  </si>
  <si>
    <t>220***********3214</t>
  </si>
  <si>
    <t>吉林省四平市铁东区平东街辉煌委五组</t>
  </si>
  <si>
    <t>148</t>
  </si>
  <si>
    <t>赵彦红</t>
  </si>
  <si>
    <t>220***********2421</t>
  </si>
  <si>
    <t>吉林省四平市铁东区平东街宏大委十二组</t>
  </si>
  <si>
    <t>149</t>
  </si>
  <si>
    <t>陈营营</t>
  </si>
  <si>
    <t>220***********056X</t>
  </si>
  <si>
    <t>吉林省四平市铁东区北市场街金桥委二组</t>
  </si>
  <si>
    <t>150</t>
  </si>
  <si>
    <t>邓海鹤</t>
  </si>
  <si>
    <t>220***********5610</t>
  </si>
  <si>
    <t>吉林省梨树县榆树台镇徐家村一社</t>
  </si>
  <si>
    <t>20260528-20260604</t>
  </si>
  <si>
    <t>151</t>
  </si>
  <si>
    <t>勾海龙</t>
  </si>
  <si>
    <t>220***********0710</t>
  </si>
  <si>
    <t>吉林省梨树县榆树台镇新合村四组</t>
  </si>
  <si>
    <t>152</t>
  </si>
  <si>
    <t>郭炳旭</t>
  </si>
  <si>
    <t>220***********2418</t>
  </si>
  <si>
    <t>吉林省四平市铁西区平西乡海清村六组</t>
  </si>
  <si>
    <t>153</t>
  </si>
  <si>
    <t>郭宇廷</t>
  </si>
  <si>
    <t>220***********1891</t>
  </si>
  <si>
    <t>吉林省梨树县蔡家镇下坎子村九组</t>
  </si>
  <si>
    <t>154</t>
  </si>
  <si>
    <t>姜海东</t>
  </si>
  <si>
    <t>210***********2895</t>
  </si>
  <si>
    <t>辽宁省桓仁满族自治县八里甸子镇八里甸子村样子沟82号</t>
  </si>
  <si>
    <t>155</t>
  </si>
  <si>
    <t>姜华玉</t>
  </si>
  <si>
    <t>220***********6624</t>
  </si>
  <si>
    <r>
      <rPr>
        <b/>
        <sz val="10"/>
        <color rgb="FF000000"/>
        <rFont val="宋体"/>
        <charset val="134"/>
      </rPr>
      <t>吉林省德惠市米沙子镇太平村李春江屯</t>
    </r>
    <r>
      <rPr>
        <b/>
        <sz val="10"/>
        <color rgb="FF000000"/>
        <rFont val="Times New Roman"/>
        <charset val="134"/>
      </rPr>
      <t>3</t>
    </r>
    <r>
      <rPr>
        <b/>
        <sz val="10"/>
        <color rgb="FF000000"/>
        <rFont val="宋体"/>
        <charset val="134"/>
      </rPr>
      <t>组</t>
    </r>
  </si>
  <si>
    <t>156</t>
  </si>
  <si>
    <t>刘大莹</t>
  </si>
  <si>
    <t>220***********4835</t>
  </si>
  <si>
    <t>吉林省四平市铁西区郭家店镇化石山村六组</t>
  </si>
  <si>
    <t>157</t>
  </si>
  <si>
    <t>刘璐</t>
  </si>
  <si>
    <t>220***********1062</t>
  </si>
  <si>
    <t>长春市双阳区齐家镇长炮村小长泡屯</t>
  </si>
  <si>
    <t>158</t>
  </si>
  <si>
    <t>刘阳</t>
  </si>
  <si>
    <t>220***********094X</t>
  </si>
  <si>
    <t>吉林省四平市铁东区石岭镇哈福村五组</t>
  </si>
  <si>
    <t>159</t>
  </si>
  <si>
    <t>罗长生</t>
  </si>
  <si>
    <t>222324196909063933</t>
  </si>
  <si>
    <t>吉林省前郭尔罗斯蒙古族自治县平凤乡奉元村大拾家户屯</t>
  </si>
  <si>
    <t>160</t>
  </si>
  <si>
    <t>马俊玲</t>
  </si>
  <si>
    <t>220***********3520</t>
  </si>
  <si>
    <t>吉林省梨树县梨树镇北夏家村三组</t>
  </si>
  <si>
    <t>161</t>
  </si>
  <si>
    <t>王洪玉</t>
  </si>
  <si>
    <t>220***********3702</t>
  </si>
  <si>
    <t>四平市铁西区平西乡九间房村七组</t>
  </si>
  <si>
    <t>162</t>
  </si>
  <si>
    <t>吴海平</t>
  </si>
  <si>
    <t>220***********4020</t>
  </si>
  <si>
    <t>吉林省松原市宁江区毛都站镇毛都西伯村</t>
  </si>
  <si>
    <t>163</t>
  </si>
  <si>
    <t>徐丽丽</t>
  </si>
  <si>
    <t>220***********1225</t>
  </si>
  <si>
    <t>吉林省梨树县孤家子镇孤家子村五组</t>
  </si>
  <si>
    <t>164</t>
  </si>
  <si>
    <t>赵艳华</t>
  </si>
  <si>
    <t>220***********4022</t>
  </si>
  <si>
    <t>吉林省松原市宁江区毛都站镇三马架村</t>
  </si>
  <si>
    <t>165</t>
  </si>
  <si>
    <t>朱宇航</t>
  </si>
  <si>
    <t>220***********2432</t>
  </si>
  <si>
    <t>吉林省梨树县小城子镇西道村二组</t>
  </si>
  <si>
    <t>166</t>
  </si>
  <si>
    <t>宋文昊</t>
  </si>
  <si>
    <t>211***********871X</t>
  </si>
  <si>
    <t>辽宁省昌图县平安堡镇平安村民委十组23号</t>
  </si>
  <si>
    <t>167</t>
  </si>
  <si>
    <t>包布和</t>
  </si>
  <si>
    <t>152***********3010</t>
  </si>
  <si>
    <t>吉林省松原市宁江区沿江街育昌委</t>
  </si>
  <si>
    <t>168</t>
  </si>
  <si>
    <t>李忠林</t>
  </si>
  <si>
    <t>230***********3312</t>
  </si>
  <si>
    <t>吉林省前郭尔罗斯蒙古族自治县前邦尔罗斯镇育才街真李委10组</t>
  </si>
  <si>
    <t>169</t>
  </si>
  <si>
    <t>刘勇</t>
  </si>
  <si>
    <t>220***********0610</t>
  </si>
  <si>
    <t>吉林省四平市铁西区地直街九间委十八组</t>
  </si>
  <si>
    <t>170</t>
  </si>
  <si>
    <t>马闻</t>
  </si>
  <si>
    <t>220***********2047</t>
  </si>
  <si>
    <t>吉林省四平市铁东区黄土坑街六劳委二组</t>
  </si>
  <si>
    <t>171</t>
  </si>
  <si>
    <t>牛文凯</t>
  </si>
  <si>
    <t>220***********0631</t>
  </si>
  <si>
    <t>吉林省双辽市郑家屯街东英委六组</t>
  </si>
  <si>
    <t>172</t>
  </si>
  <si>
    <t>彭莹</t>
  </si>
  <si>
    <t>吉林省四平市铁东区七马路街新开路委三组</t>
  </si>
  <si>
    <t>173</t>
  </si>
  <si>
    <t>曲建红</t>
  </si>
  <si>
    <t>220***********262X</t>
  </si>
  <si>
    <t>吉林省四平市铁东区七马路街建新委十组</t>
  </si>
  <si>
    <t>174</t>
  </si>
  <si>
    <t>田佳宁</t>
  </si>
  <si>
    <t>220***********2023</t>
  </si>
  <si>
    <t>吉林省四平市铁东区七马路街勤奋委一组</t>
  </si>
  <si>
    <t>175</t>
  </si>
  <si>
    <t>王金花</t>
  </si>
  <si>
    <t>220***********2320</t>
  </si>
  <si>
    <t>吉林省辽源市龙山区长寿大妆银河花园一期2号楼1单元302室</t>
  </si>
  <si>
    <t>176</t>
  </si>
  <si>
    <t>王岳</t>
  </si>
  <si>
    <t>220***********9267</t>
  </si>
  <si>
    <t>长春市朝阳区清和街道昌平街委69组</t>
  </si>
  <si>
    <t>177</t>
  </si>
  <si>
    <t>杨洪亮</t>
  </si>
  <si>
    <t>211***********4618</t>
  </si>
  <si>
    <t>吉林省四平市铁西区地直街艺术委十三组</t>
  </si>
  <si>
    <t>178</t>
  </si>
  <si>
    <t>李青辉</t>
  </si>
  <si>
    <t>220***********3332</t>
  </si>
  <si>
    <t>吉林省榆树市秀水镇双庙村于广福屯11组</t>
  </si>
  <si>
    <t>初级起重装卸机械操作工</t>
  </si>
  <si>
    <t>20260609-20260616</t>
  </si>
  <si>
    <t>179</t>
  </si>
  <si>
    <t>180</t>
  </si>
  <si>
    <t>顾伟明</t>
  </si>
  <si>
    <t>220***********1052</t>
  </si>
  <si>
    <t>吉林省四平市铁西区平西乡条子河村二组</t>
  </si>
  <si>
    <t>181</t>
  </si>
  <si>
    <t>王权龙</t>
  </si>
  <si>
    <t>220***********2956</t>
  </si>
  <si>
    <t>吉林省梨树县刘家馆镇南六村五组</t>
  </si>
  <si>
    <t>182</t>
  </si>
  <si>
    <t>温占杰</t>
  </si>
  <si>
    <t>220***********2914</t>
  </si>
  <si>
    <t>吉林省双辽市那木斯乡跃进村五屯</t>
  </si>
  <si>
    <t>183</t>
  </si>
  <si>
    <t>刘志光</t>
  </si>
  <si>
    <t>吉林省抚松县仙人桥镇梁山村一组</t>
  </si>
  <si>
    <t>184</t>
  </si>
  <si>
    <t>185</t>
  </si>
  <si>
    <t>姚立鹏</t>
  </si>
  <si>
    <t>220***********3510</t>
  </si>
  <si>
    <t>吉林省东丰县大阳镇同兴村二组</t>
  </si>
  <si>
    <t>186</t>
  </si>
  <si>
    <t>李福超</t>
  </si>
  <si>
    <t>220***********7217</t>
  </si>
  <si>
    <t>吉林省吉林市昌邑区桦皮厂镇庆祥村六组</t>
  </si>
  <si>
    <t>187</t>
  </si>
  <si>
    <t>凌春雷</t>
  </si>
  <si>
    <t>220***********3339</t>
  </si>
  <si>
    <t>吉林省白城市洮北区平安镇安全村二社</t>
  </si>
  <si>
    <t>188</t>
  </si>
  <si>
    <t>沙丽娟</t>
  </si>
  <si>
    <t>220***********7045</t>
  </si>
  <si>
    <t>吉林省德惠市万宝镇东升村西抛岭屯5组</t>
  </si>
  <si>
    <t>189</t>
  </si>
  <si>
    <t>丛兴</t>
  </si>
  <si>
    <t>220***********6612</t>
  </si>
  <si>
    <t>吉林省伊通满族自治县福安街道新立村七组</t>
  </si>
  <si>
    <t>190</t>
  </si>
  <si>
    <t>李建</t>
  </si>
  <si>
    <t>吉林省四平市铁西区平西乡九间房村十一组</t>
  </si>
  <si>
    <t>191</t>
  </si>
  <si>
    <t>曲海峰</t>
  </si>
  <si>
    <t>220***********4032</t>
  </si>
  <si>
    <t>吉林省梨树县梨树镇高家村三组</t>
  </si>
  <si>
    <t>192</t>
  </si>
  <si>
    <t>193</t>
  </si>
  <si>
    <t>周光睿</t>
  </si>
  <si>
    <t>220***********581X</t>
  </si>
  <si>
    <t>长春市绿园区延寿街6号1门108室</t>
  </si>
  <si>
    <t>194</t>
  </si>
  <si>
    <t>李绍刚</t>
  </si>
  <si>
    <t>220***********1611</t>
  </si>
  <si>
    <t>长春市绿园区锦508栋2门5楼26中门</t>
  </si>
  <si>
    <t>195</t>
  </si>
  <si>
    <t>196</t>
  </si>
  <si>
    <t>温梓艺</t>
  </si>
  <si>
    <t>220***********0213</t>
  </si>
  <si>
    <t>吉林省四平市铁西区站前街南湖委一组</t>
  </si>
  <si>
    <t>197</t>
  </si>
  <si>
    <t>王占河</t>
  </si>
  <si>
    <t>220***********3119</t>
  </si>
  <si>
    <t>吉林省四平市铁西区仁兴街城建委六组</t>
  </si>
  <si>
    <t>198</t>
  </si>
  <si>
    <t>姜威</t>
  </si>
  <si>
    <t>220***********0611</t>
  </si>
  <si>
    <t>吉林省四平市铁西区地直街八栋委六组</t>
  </si>
  <si>
    <t>199</t>
  </si>
  <si>
    <t>200</t>
  </si>
  <si>
    <t>樊勇</t>
  </si>
  <si>
    <t>220***********0834</t>
  </si>
  <si>
    <t>吉林省四平市铁西区北沟街小桥委八组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</si>
</sst>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b/>
      <sz val="10"/>
      <name val="仿宋"/>
      <charset val="134"/>
    </font>
    <font>
      <b/>
      <sz val="10"/>
      <name val="宋体"/>
      <charset val="134"/>
      <scheme val="minor"/>
    </font>
    <font>
      <sz val="10"/>
      <name val="宋体"/>
      <charset val="134"/>
    </font>
    <font>
      <sz val="10"/>
      <name val="宋体"/>
      <charset val="134"/>
      <scheme val="minor"/>
    </font>
    <font>
      <sz val="9"/>
      <name val="宋体"/>
      <charset val="134"/>
    </font>
    <font>
      <sz val="8"/>
      <name val="宋体"/>
      <charset val="134"/>
    </font>
    <font>
      <b/>
      <sz val="10"/>
      <name val="宋体"/>
      <charset val="134"/>
    </font>
    <font>
      <b/>
      <sz val="18"/>
      <name val="仿宋"/>
      <charset val="134"/>
    </font>
    <font>
      <b/>
      <sz val="9"/>
      <name val="仿宋"/>
      <charset val="134"/>
    </font>
    <font>
      <b/>
      <sz val="8"/>
      <name val="仿宋"/>
      <charset val="134"/>
    </font>
    <font>
      <b/>
      <sz val="9"/>
      <name val="宋体"/>
      <charset val="134"/>
    </font>
    <font>
      <b/>
      <sz val="8"/>
      <name val="宋体"/>
      <charset val="134"/>
    </font>
    <font>
      <b/>
      <sz val="9"/>
      <color theme="1"/>
      <name val="宋体"/>
      <charset val="134"/>
      <scheme val="minor"/>
    </font>
    <font>
      <b/>
      <sz val="10"/>
      <color theme="1"/>
      <name val="宋体"/>
      <charset val="134"/>
      <scheme val="minor"/>
    </font>
    <font>
      <b/>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2"/>
      <name val="宋体"/>
      <charset val="134"/>
    </font>
    <font>
      <b/>
      <sz val="10"/>
      <color rgb="FF000000"/>
      <name val="Times New Roman"/>
      <charset val="134"/>
    </font>
    <font>
      <b/>
      <sz val="9"/>
      <name val="宋体"/>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4" borderId="7" applyNumberFormat="0" applyAlignment="0" applyProtection="0">
      <alignment vertical="center"/>
    </xf>
    <xf numFmtId="0" fontId="25" fillId="5" borderId="8" applyNumberFormat="0" applyAlignment="0" applyProtection="0">
      <alignment vertical="center"/>
    </xf>
    <xf numFmtId="0" fontId="26" fillId="5" borderId="7" applyNumberFormat="0" applyAlignment="0" applyProtection="0">
      <alignment vertical="center"/>
    </xf>
    <xf numFmtId="0" fontId="27" fillId="6"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5" fillId="0" borderId="0"/>
    <xf numFmtId="0" fontId="36" fillId="0" borderId="0">
      <alignment vertical="center"/>
    </xf>
    <xf numFmtId="0" fontId="0" fillId="0" borderId="0">
      <alignment vertical="center"/>
    </xf>
    <xf numFmtId="0" fontId="0" fillId="0" borderId="0">
      <alignment vertical="center"/>
    </xf>
  </cellStyleXfs>
  <cellXfs count="57">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3" fillId="0" borderId="0" xfId="0" applyFont="1" applyFill="1" applyBorder="1" applyAlignment="1">
      <alignment horizontal="center" vertical="center"/>
    </xf>
    <xf numFmtId="0" fontId="3" fillId="0" borderId="0" xfId="0" applyFont="1" applyFill="1" applyBorder="1">
      <alignment vertical="center"/>
    </xf>
    <xf numFmtId="0" fontId="4" fillId="0" borderId="0" xfId="0" applyFont="1" applyFill="1" applyBorder="1">
      <alignment vertical="center"/>
    </xf>
    <xf numFmtId="0" fontId="3" fillId="0" borderId="0" xfId="0" applyFont="1" applyFill="1" applyBorder="1" applyAlignment="1">
      <alignment horizontal="left" vertical="center" wrapText="1"/>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5" fillId="0" borderId="0" xfId="0" applyFont="1" applyFill="1" applyBorder="1" applyAlignment="1">
      <alignment horizontal="left" vertical="center"/>
    </xf>
    <xf numFmtId="0" fontId="4"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9" fillId="0" borderId="0" xfId="0" applyFont="1" applyFill="1" applyBorder="1" applyAlignment="1">
      <alignment horizontal="lef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9" fillId="0" borderId="1" xfId="0" applyFont="1" applyFill="1" applyBorder="1" applyAlignment="1">
      <alignment horizontal="left" vertical="center"/>
    </xf>
    <xf numFmtId="0" fontId="10" fillId="0" borderId="1" xfId="0" applyFont="1" applyFill="1" applyBorder="1" applyAlignment="1">
      <alignment horizontal="left"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3" fillId="0" borderId="1" xfId="0" applyFont="1" applyFill="1" applyBorder="1" applyAlignment="1">
      <alignment horizontal="center" vertical="center"/>
    </xf>
    <xf numFmtId="0" fontId="1" fillId="0" borderId="1" xfId="0" applyFont="1" applyFill="1" applyBorder="1" applyAlignment="1">
      <alignment horizontal="center" vertical="center" shrinkToFit="1"/>
    </xf>
    <xf numFmtId="0" fontId="14" fillId="0" borderId="1" xfId="0" applyFont="1" applyBorder="1" applyAlignment="1">
      <alignment horizontal="center" vertical="center"/>
    </xf>
    <xf numFmtId="0" fontId="14" fillId="0" borderId="1" xfId="0" applyFont="1" applyBorder="1" applyAlignment="1">
      <alignment horizontal="left" vertical="center"/>
    </xf>
    <xf numFmtId="0" fontId="2" fillId="0" borderId="1" xfId="0" applyFont="1" applyBorder="1" applyAlignment="1">
      <alignment horizontal="left" vertical="center" shrinkToFit="1"/>
    </xf>
    <xf numFmtId="0" fontId="1" fillId="0" borderId="1" xfId="0" applyFont="1" applyFill="1" applyBorder="1" applyAlignment="1">
      <alignment horizontal="center" vertical="center"/>
    </xf>
    <xf numFmtId="9" fontId="1" fillId="0" borderId="1" xfId="0" applyNumberFormat="1" applyFont="1" applyFill="1" applyBorder="1" applyAlignment="1">
      <alignment horizontal="center" vertical="center"/>
    </xf>
    <xf numFmtId="49" fontId="14" fillId="0" borderId="1" xfId="0" applyNumberFormat="1" applyFont="1" applyBorder="1" applyAlignment="1">
      <alignment horizontal="center" vertical="center"/>
    </xf>
    <xf numFmtId="0" fontId="7" fillId="0" borderId="1" xfId="0" applyNumberFormat="1" applyFont="1" applyFill="1" applyBorder="1" applyAlignment="1">
      <alignment horizontal="left" vertical="center" shrinkToFit="1"/>
    </xf>
    <xf numFmtId="0" fontId="14" fillId="2" borderId="1" xfId="0" applyFont="1" applyFill="1" applyBorder="1" applyAlignment="1">
      <alignment horizontal="center" vertical="center"/>
    </xf>
    <xf numFmtId="0" fontId="14" fillId="0" borderId="1" xfId="0" applyFont="1" applyBorder="1" applyAlignment="1">
      <alignment horizontal="left" vertical="center" wrapText="1"/>
    </xf>
    <xf numFmtId="49" fontId="14" fillId="0" borderId="1" xfId="0" applyNumberFormat="1" applyFont="1" applyBorder="1" applyAlignment="1">
      <alignment horizontal="center" vertical="center" shrinkToFit="1"/>
    </xf>
    <xf numFmtId="0" fontId="14" fillId="0" borderId="1" xfId="0" applyFont="1" applyBorder="1" applyAlignment="1">
      <alignment horizontal="left" vertical="center" wrapText="1" shrinkToFit="1"/>
    </xf>
    <xf numFmtId="0" fontId="14"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4"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left" vertical="center"/>
    </xf>
    <xf numFmtId="49" fontId="2" fillId="0" borderId="1" xfId="0" applyNumberFormat="1" applyFont="1" applyFill="1" applyBorder="1" applyAlignment="1">
      <alignment horizontal="center" vertical="center" shrinkToFit="1"/>
    </xf>
    <xf numFmtId="0" fontId="2" fillId="0" borderId="1" xfId="0" applyFont="1" applyFill="1" applyBorder="1" applyAlignment="1">
      <alignment horizontal="left" vertical="center" shrinkToFit="1"/>
    </xf>
    <xf numFmtId="0" fontId="15" fillId="0" borderId="1" xfId="0" applyFont="1" applyBorder="1" applyAlignment="1">
      <alignment vertical="center" wrapText="1"/>
    </xf>
    <xf numFmtId="49" fontId="2"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Border="1" applyAlignment="1" quotePrefix="1">
      <alignment horizontal="center" vertical="center"/>
    </xf>
    <xf numFmtId="49" fontId="2" fillId="0" borderId="1" xfId="0" applyNumberFormat="1" applyFont="1" applyFill="1" applyBorder="1" applyAlignment="1" quotePrefix="1">
      <alignment horizontal="center" vertical="center"/>
    </xf>
    <xf numFmtId="0" fontId="2" fillId="0" borderId="1" xfId="0" applyFont="1" applyFill="1" applyBorder="1" applyAlignment="1" quotePrefix="1">
      <alignment horizontal="center" vertical="center"/>
    </xf>
    <xf numFmtId="0" fontId="14" fillId="0" borderId="1" xfId="0" applyFont="1" applyFill="1" applyBorder="1" applyAlignment="1" quotePrefix="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9" xfId="50"/>
    <cellStyle name="常规 2" xfId="51"/>
    <cellStyle name="常规 3" xfId="52"/>
    <cellStyle name="常规 2 4" xfId="53"/>
    <cellStyle name="常规 3 6" xfId="54"/>
    <cellStyle name="常规 10" xfId="55"/>
  </cellStyles>
  <dxfs count="1">
    <dxf>
      <font>
        <color rgb="FF9C0006"/>
      </font>
      <fill>
        <patternFill patternType="solid">
          <bgColor rgb="FFFFC7CE"/>
        </patternFill>
      </fill>
    </dxf>
  </dxf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3"/>
  <sheetViews>
    <sheetView tabSelected="1" topLeftCell="A54" workbookViewId="0">
      <selection activeCell="N129" sqref="N129"/>
    </sheetView>
  </sheetViews>
  <sheetFormatPr defaultColWidth="9" defaultRowHeight="15" customHeight="1"/>
  <cols>
    <col min="1" max="1" width="5" style="3" customWidth="1"/>
    <col min="2" max="2" width="6.25" style="3" customWidth="1"/>
    <col min="3" max="3" width="4.5" style="4" customWidth="1"/>
    <col min="4" max="4" width="18.625" style="5" customWidth="1"/>
    <col min="5" max="5" width="49.875" style="6" customWidth="1"/>
    <col min="6" max="6" width="12.5" style="7" customWidth="1"/>
    <col min="7" max="7" width="12.125" style="8" customWidth="1"/>
    <col min="8" max="8" width="17" style="9" customWidth="1"/>
    <col min="9" max="9" width="6" style="10" customWidth="1"/>
    <col min="10" max="10" width="7" style="10" customWidth="1"/>
    <col min="11" max="11" width="8.875" style="11" customWidth="1"/>
    <col min="12" max="16384" width="9" style="5"/>
  </cols>
  <sheetData>
    <row r="1" customHeight="1" spans="1:14">
      <c r="A1" s="12" t="s">
        <v>0</v>
      </c>
      <c r="B1" s="12"/>
      <c r="C1" s="12"/>
      <c r="D1" s="12"/>
      <c r="E1" s="13"/>
      <c r="F1" s="14"/>
      <c r="G1" s="15"/>
      <c r="H1" s="16"/>
      <c r="I1" s="12"/>
      <c r="J1" s="12"/>
      <c r="K1" s="12"/>
    </row>
    <row r="2" customHeight="1" spans="1:14">
      <c r="A2" s="17" t="s">
        <v>1</v>
      </c>
      <c r="B2" s="18"/>
      <c r="C2" s="18"/>
      <c r="D2" s="18"/>
      <c r="E2" s="18"/>
      <c r="F2" s="19"/>
      <c r="G2" s="20"/>
      <c r="H2" s="19"/>
      <c r="I2" s="18"/>
      <c r="J2" s="18"/>
      <c r="K2" s="18"/>
    </row>
    <row r="3" s="1" customFormat="1" customHeight="1" spans="1:14">
      <c r="A3" s="21" t="s">
        <v>2</v>
      </c>
      <c r="B3" s="21" t="s">
        <v>3</v>
      </c>
      <c r="C3" s="22" t="s">
        <v>4</v>
      </c>
      <c r="D3" s="23" t="s">
        <v>5</v>
      </c>
      <c r="E3" s="24" t="s">
        <v>6</v>
      </c>
      <c r="F3" s="25" t="s">
        <v>7</v>
      </c>
      <c r="G3" s="26" t="s">
        <v>8</v>
      </c>
      <c r="H3" s="25" t="s">
        <v>9</v>
      </c>
      <c r="I3" s="23" t="s">
        <v>10</v>
      </c>
      <c r="J3" s="23" t="s">
        <v>11</v>
      </c>
      <c r="K3" s="27" t="s">
        <v>12</v>
      </c>
      <c r="N3" s="28"/>
    </row>
    <row r="4" s="1" customFormat="1" customHeight="1" spans="1:14">
      <c r="A4" s="29" t="s">
        <v>13</v>
      </c>
      <c r="B4" s="30" t="s">
        <v>14</v>
      </c>
      <c r="C4" s="30" t="s">
        <v>15</v>
      </c>
      <c r="D4" s="57" t="s">
        <v>16</v>
      </c>
      <c r="E4" s="31" t="s">
        <v>17</v>
      </c>
      <c r="F4" s="32" t="s">
        <v>18</v>
      </c>
      <c r="G4" s="32" t="s">
        <v>19</v>
      </c>
      <c r="H4" s="32" t="s">
        <v>20</v>
      </c>
      <c r="I4" s="33">
        <v>800</v>
      </c>
      <c r="J4" s="34">
        <v>1</v>
      </c>
      <c r="K4" s="33">
        <v>800</v>
      </c>
    </row>
    <row r="5" s="1" customFormat="1" customHeight="1" spans="1:14">
      <c r="A5" s="29" t="s">
        <v>21</v>
      </c>
      <c r="B5" s="30" t="s">
        <v>22</v>
      </c>
      <c r="C5" s="30" t="s">
        <v>15</v>
      </c>
      <c r="D5" s="35" t="s">
        <v>23</v>
      </c>
      <c r="E5" s="31" t="s">
        <v>24</v>
      </c>
      <c r="F5" s="32" t="s">
        <v>18</v>
      </c>
      <c r="G5" s="32" t="s">
        <v>19</v>
      </c>
      <c r="H5" s="32" t="s">
        <v>20</v>
      </c>
      <c r="I5" s="33">
        <v>800</v>
      </c>
      <c r="J5" s="34">
        <v>1</v>
      </c>
      <c r="K5" s="33">
        <v>800</v>
      </c>
    </row>
    <row r="6" s="1" customFormat="1" customHeight="1" spans="1:14">
      <c r="A6" s="29" t="s">
        <v>25</v>
      </c>
      <c r="B6" s="30" t="s">
        <v>26</v>
      </c>
      <c r="C6" s="30" t="s">
        <v>15</v>
      </c>
      <c r="D6" s="35" t="s">
        <v>27</v>
      </c>
      <c r="E6" s="31" t="s">
        <v>28</v>
      </c>
      <c r="F6" s="32" t="s">
        <v>18</v>
      </c>
      <c r="G6" s="32" t="s">
        <v>19</v>
      </c>
      <c r="H6" s="32" t="s">
        <v>20</v>
      </c>
      <c r="I6" s="33">
        <v>800</v>
      </c>
      <c r="J6" s="34">
        <v>1</v>
      </c>
      <c r="K6" s="33">
        <v>800</v>
      </c>
    </row>
    <row r="7" s="1" customFormat="1" customHeight="1" spans="1:14">
      <c r="A7" s="29" t="s">
        <v>29</v>
      </c>
      <c r="B7" s="30" t="s">
        <v>30</v>
      </c>
      <c r="C7" s="30" t="s">
        <v>31</v>
      </c>
      <c r="D7" s="35" t="s">
        <v>32</v>
      </c>
      <c r="E7" s="31" t="s">
        <v>33</v>
      </c>
      <c r="F7" s="32" t="s">
        <v>18</v>
      </c>
      <c r="G7" s="32" t="s">
        <v>19</v>
      </c>
      <c r="H7" s="32" t="s">
        <v>20</v>
      </c>
      <c r="I7" s="33">
        <v>800</v>
      </c>
      <c r="J7" s="34">
        <v>1</v>
      </c>
      <c r="K7" s="33">
        <v>800</v>
      </c>
    </row>
    <row r="8" s="1" customFormat="1" customHeight="1" spans="1:14">
      <c r="A8" s="29" t="s">
        <v>34</v>
      </c>
      <c r="B8" s="30" t="s">
        <v>35</v>
      </c>
      <c r="C8" s="30" t="s">
        <v>31</v>
      </c>
      <c r="D8" s="35" t="s">
        <v>36</v>
      </c>
      <c r="E8" s="31" t="s">
        <v>37</v>
      </c>
      <c r="F8" s="32" t="s">
        <v>18</v>
      </c>
      <c r="G8" s="32" t="s">
        <v>19</v>
      </c>
      <c r="H8" s="32" t="s">
        <v>20</v>
      </c>
      <c r="I8" s="33">
        <v>800</v>
      </c>
      <c r="J8" s="34">
        <v>1</v>
      </c>
      <c r="K8" s="33">
        <v>800</v>
      </c>
    </row>
    <row r="9" s="1" customFormat="1" customHeight="1" spans="1:14">
      <c r="A9" s="29" t="s">
        <v>38</v>
      </c>
      <c r="B9" s="30" t="s">
        <v>39</v>
      </c>
      <c r="C9" s="30" t="s">
        <v>15</v>
      </c>
      <c r="D9" s="35" t="s">
        <v>40</v>
      </c>
      <c r="E9" s="31" t="s">
        <v>41</v>
      </c>
      <c r="F9" s="32" t="s">
        <v>18</v>
      </c>
      <c r="G9" s="32" t="s">
        <v>19</v>
      </c>
      <c r="H9" s="32" t="s">
        <v>20</v>
      </c>
      <c r="I9" s="33">
        <v>800</v>
      </c>
      <c r="J9" s="34">
        <v>1</v>
      </c>
      <c r="K9" s="33">
        <v>800</v>
      </c>
    </row>
    <row r="10" s="1" customFormat="1" customHeight="1" spans="1:14">
      <c r="A10" s="29" t="s">
        <v>42</v>
      </c>
      <c r="B10" s="30" t="s">
        <v>43</v>
      </c>
      <c r="C10" s="30" t="s">
        <v>31</v>
      </c>
      <c r="D10" s="35" t="s">
        <v>44</v>
      </c>
      <c r="E10" s="31" t="s">
        <v>45</v>
      </c>
      <c r="F10" s="32" t="s">
        <v>18</v>
      </c>
      <c r="G10" s="32" t="s">
        <v>19</v>
      </c>
      <c r="H10" s="32" t="s">
        <v>20</v>
      </c>
      <c r="I10" s="33">
        <v>800</v>
      </c>
      <c r="J10" s="34">
        <v>1</v>
      </c>
      <c r="K10" s="33">
        <v>800</v>
      </c>
    </row>
    <row r="11" s="1" customFormat="1" customHeight="1" spans="1:14">
      <c r="A11" s="29" t="s">
        <v>46</v>
      </c>
      <c r="B11" s="30" t="s">
        <v>47</v>
      </c>
      <c r="C11" s="30" t="s">
        <v>31</v>
      </c>
      <c r="D11" s="35" t="s">
        <v>48</v>
      </c>
      <c r="E11" s="31" t="s">
        <v>49</v>
      </c>
      <c r="F11" s="32" t="s">
        <v>18</v>
      </c>
      <c r="G11" s="32" t="s">
        <v>19</v>
      </c>
      <c r="H11" s="32" t="s">
        <v>20</v>
      </c>
      <c r="I11" s="33">
        <v>800</v>
      </c>
      <c r="J11" s="34">
        <v>1</v>
      </c>
      <c r="K11" s="33">
        <v>800</v>
      </c>
    </row>
    <row r="12" s="1" customFormat="1" customHeight="1" spans="1:14">
      <c r="A12" s="29" t="s">
        <v>50</v>
      </c>
      <c r="B12" s="30" t="s">
        <v>51</v>
      </c>
      <c r="C12" s="30" t="s">
        <v>15</v>
      </c>
      <c r="D12" s="35" t="s">
        <v>52</v>
      </c>
      <c r="E12" s="31" t="s">
        <v>53</v>
      </c>
      <c r="F12" s="32" t="s">
        <v>18</v>
      </c>
      <c r="G12" s="32" t="s">
        <v>19</v>
      </c>
      <c r="H12" s="32" t="s">
        <v>20</v>
      </c>
      <c r="I12" s="33">
        <v>800</v>
      </c>
      <c r="J12" s="34">
        <v>1</v>
      </c>
      <c r="K12" s="33">
        <v>800</v>
      </c>
    </row>
    <row r="13" s="1" customFormat="1" customHeight="1" spans="1:14">
      <c r="A13" s="29" t="s">
        <v>54</v>
      </c>
      <c r="B13" s="30" t="s">
        <v>55</v>
      </c>
      <c r="C13" s="30" t="s">
        <v>15</v>
      </c>
      <c r="D13" s="35" t="s">
        <v>56</v>
      </c>
      <c r="E13" s="31" t="s">
        <v>57</v>
      </c>
      <c r="F13" s="32" t="s">
        <v>18</v>
      </c>
      <c r="G13" s="32" t="s">
        <v>58</v>
      </c>
      <c r="H13" s="32" t="s">
        <v>20</v>
      </c>
      <c r="I13" s="33">
        <v>800</v>
      </c>
      <c r="J13" s="34">
        <v>1</v>
      </c>
      <c r="K13" s="33">
        <v>800</v>
      </c>
    </row>
    <row r="14" s="1" customFormat="1" customHeight="1" spans="1:14">
      <c r="A14" s="29" t="s">
        <v>59</v>
      </c>
      <c r="B14" s="35" t="s">
        <v>60</v>
      </c>
      <c r="C14" s="35" t="s">
        <v>15</v>
      </c>
      <c r="D14" s="35" t="s">
        <v>61</v>
      </c>
      <c r="E14" s="31" t="s">
        <v>62</v>
      </c>
      <c r="F14" s="32" t="s">
        <v>18</v>
      </c>
      <c r="G14" s="32" t="s">
        <v>58</v>
      </c>
      <c r="H14" s="32" t="s">
        <v>20</v>
      </c>
      <c r="I14" s="33">
        <v>800</v>
      </c>
      <c r="J14" s="34">
        <v>1</v>
      </c>
      <c r="K14" s="33">
        <v>800</v>
      </c>
    </row>
    <row r="15" s="1" customFormat="1" customHeight="1" spans="1:14">
      <c r="A15" s="29" t="s">
        <v>63</v>
      </c>
      <c r="B15" s="30" t="s">
        <v>64</v>
      </c>
      <c r="C15" s="30" t="s">
        <v>15</v>
      </c>
      <c r="D15" s="35" t="s">
        <v>65</v>
      </c>
      <c r="E15" s="31" t="s">
        <v>66</v>
      </c>
      <c r="F15" s="32" t="s">
        <v>18</v>
      </c>
      <c r="G15" s="32" t="s">
        <v>58</v>
      </c>
      <c r="H15" s="32" t="s">
        <v>20</v>
      </c>
      <c r="I15" s="33">
        <v>800</v>
      </c>
      <c r="J15" s="34">
        <v>1</v>
      </c>
      <c r="K15" s="33">
        <v>800</v>
      </c>
    </row>
    <row r="16" s="1" customFormat="1" customHeight="1" spans="1:14">
      <c r="A16" s="29" t="s">
        <v>67</v>
      </c>
      <c r="B16" s="30" t="s">
        <v>68</v>
      </c>
      <c r="C16" s="30" t="s">
        <v>15</v>
      </c>
      <c r="D16" s="35" t="s">
        <v>69</v>
      </c>
      <c r="E16" s="31" t="s">
        <v>70</v>
      </c>
      <c r="F16" s="32" t="s">
        <v>18</v>
      </c>
      <c r="G16" s="32" t="s">
        <v>58</v>
      </c>
      <c r="H16" s="32" t="s">
        <v>20</v>
      </c>
      <c r="I16" s="33">
        <v>800</v>
      </c>
      <c r="J16" s="34">
        <v>1</v>
      </c>
      <c r="K16" s="33">
        <v>800</v>
      </c>
    </row>
    <row r="17" s="1" customFormat="1" customHeight="1" spans="1:11">
      <c r="A17" s="29" t="s">
        <v>71</v>
      </c>
      <c r="B17" s="30" t="s">
        <v>72</v>
      </c>
      <c r="C17" s="30" t="s">
        <v>31</v>
      </c>
      <c r="D17" s="35" t="s">
        <v>73</v>
      </c>
      <c r="E17" s="31" t="s">
        <v>74</v>
      </c>
      <c r="F17" s="32" t="s">
        <v>18</v>
      </c>
      <c r="G17" s="32" t="s">
        <v>58</v>
      </c>
      <c r="H17" s="32" t="s">
        <v>20</v>
      </c>
      <c r="I17" s="33">
        <v>800</v>
      </c>
      <c r="J17" s="34">
        <v>1</v>
      </c>
      <c r="K17" s="33">
        <v>800</v>
      </c>
    </row>
    <row r="18" s="1" customFormat="1" customHeight="1" spans="1:11">
      <c r="A18" s="29" t="s">
        <v>75</v>
      </c>
      <c r="B18" s="30" t="s">
        <v>76</v>
      </c>
      <c r="C18" s="30" t="s">
        <v>15</v>
      </c>
      <c r="D18" s="30" t="s">
        <v>77</v>
      </c>
      <c r="E18" s="31" t="s">
        <v>78</v>
      </c>
      <c r="F18" s="32" t="s">
        <v>18</v>
      </c>
      <c r="G18" s="32" t="s">
        <v>19</v>
      </c>
      <c r="H18" s="36" t="s">
        <v>79</v>
      </c>
      <c r="I18" s="33">
        <v>800</v>
      </c>
      <c r="J18" s="34">
        <v>1</v>
      </c>
      <c r="K18" s="33">
        <v>800</v>
      </c>
    </row>
    <row r="19" s="1" customFormat="1" customHeight="1" spans="1:11">
      <c r="A19" s="29" t="s">
        <v>80</v>
      </c>
      <c r="B19" s="30" t="s">
        <v>81</v>
      </c>
      <c r="C19" s="30" t="s">
        <v>15</v>
      </c>
      <c r="D19" s="30" t="s">
        <v>82</v>
      </c>
      <c r="E19" s="31" t="s">
        <v>83</v>
      </c>
      <c r="F19" s="32" t="s">
        <v>18</v>
      </c>
      <c r="G19" s="32" t="s">
        <v>19</v>
      </c>
      <c r="H19" s="36" t="s">
        <v>79</v>
      </c>
      <c r="I19" s="33">
        <v>800</v>
      </c>
      <c r="J19" s="34">
        <v>1</v>
      </c>
      <c r="K19" s="33">
        <v>800</v>
      </c>
    </row>
    <row r="20" s="1" customFormat="1" customHeight="1" spans="1:11">
      <c r="A20" s="29" t="s">
        <v>84</v>
      </c>
      <c r="B20" s="30" t="s">
        <v>85</v>
      </c>
      <c r="C20" s="30" t="s">
        <v>31</v>
      </c>
      <c r="D20" s="30" t="s">
        <v>86</v>
      </c>
      <c r="E20" s="31" t="s">
        <v>87</v>
      </c>
      <c r="F20" s="32" t="s">
        <v>18</v>
      </c>
      <c r="G20" s="32" t="s">
        <v>19</v>
      </c>
      <c r="H20" s="36" t="s">
        <v>79</v>
      </c>
      <c r="I20" s="33">
        <v>800</v>
      </c>
      <c r="J20" s="34">
        <v>1</v>
      </c>
      <c r="K20" s="33">
        <v>800</v>
      </c>
    </row>
    <row r="21" s="1" customFormat="1" customHeight="1" spans="1:11">
      <c r="A21" s="29" t="s">
        <v>88</v>
      </c>
      <c r="B21" s="30" t="s">
        <v>89</v>
      </c>
      <c r="C21" s="30" t="s">
        <v>15</v>
      </c>
      <c r="D21" s="30" t="s">
        <v>90</v>
      </c>
      <c r="E21" s="31" t="s">
        <v>91</v>
      </c>
      <c r="F21" s="32" t="s">
        <v>18</v>
      </c>
      <c r="G21" s="32" t="s">
        <v>19</v>
      </c>
      <c r="H21" s="36" t="s">
        <v>79</v>
      </c>
      <c r="I21" s="33">
        <v>800</v>
      </c>
      <c r="J21" s="34">
        <v>1</v>
      </c>
      <c r="K21" s="33">
        <v>800</v>
      </c>
    </row>
    <row r="22" s="1" customFormat="1" customHeight="1" spans="1:11">
      <c r="A22" s="29" t="s">
        <v>92</v>
      </c>
      <c r="B22" s="30" t="s">
        <v>93</v>
      </c>
      <c r="C22" s="30" t="s">
        <v>31</v>
      </c>
      <c r="D22" s="30" t="s">
        <v>94</v>
      </c>
      <c r="E22" s="31" t="s">
        <v>95</v>
      </c>
      <c r="F22" s="32" t="s">
        <v>18</v>
      </c>
      <c r="G22" s="32" t="s">
        <v>19</v>
      </c>
      <c r="H22" s="36" t="s">
        <v>79</v>
      </c>
      <c r="I22" s="33">
        <v>800</v>
      </c>
      <c r="J22" s="34">
        <v>1</v>
      </c>
      <c r="K22" s="33">
        <v>800</v>
      </c>
    </row>
    <row r="23" s="1" customFormat="1" customHeight="1" spans="1:11">
      <c r="A23" s="29" t="s">
        <v>96</v>
      </c>
      <c r="B23" s="30" t="s">
        <v>97</v>
      </c>
      <c r="C23" s="30" t="s">
        <v>15</v>
      </c>
      <c r="D23" s="30" t="s">
        <v>98</v>
      </c>
      <c r="E23" s="31" t="s">
        <v>99</v>
      </c>
      <c r="F23" s="32" t="s">
        <v>18</v>
      </c>
      <c r="G23" s="32" t="s">
        <v>19</v>
      </c>
      <c r="H23" s="36" t="s">
        <v>79</v>
      </c>
      <c r="I23" s="33">
        <v>800</v>
      </c>
      <c r="J23" s="34">
        <v>1</v>
      </c>
      <c r="K23" s="33">
        <v>800</v>
      </c>
    </row>
    <row r="24" s="1" customFormat="1" customHeight="1" spans="1:11">
      <c r="A24" s="29" t="s">
        <v>100</v>
      </c>
      <c r="B24" s="30" t="s">
        <v>101</v>
      </c>
      <c r="C24" s="30" t="s">
        <v>15</v>
      </c>
      <c r="D24" s="30" t="s">
        <v>102</v>
      </c>
      <c r="E24" s="31" t="s">
        <v>103</v>
      </c>
      <c r="F24" s="32" t="s">
        <v>18</v>
      </c>
      <c r="G24" s="32" t="s">
        <v>19</v>
      </c>
      <c r="H24" s="36" t="s">
        <v>79</v>
      </c>
      <c r="I24" s="33">
        <v>800</v>
      </c>
      <c r="J24" s="34">
        <v>1</v>
      </c>
      <c r="K24" s="33">
        <v>800</v>
      </c>
    </row>
    <row r="25" s="1" customFormat="1" customHeight="1" spans="1:11">
      <c r="A25" s="29" t="s">
        <v>104</v>
      </c>
      <c r="B25" s="30" t="s">
        <v>105</v>
      </c>
      <c r="C25" s="30" t="s">
        <v>31</v>
      </c>
      <c r="D25" s="30" t="s">
        <v>106</v>
      </c>
      <c r="E25" s="31" t="s">
        <v>107</v>
      </c>
      <c r="F25" s="32" t="s">
        <v>18</v>
      </c>
      <c r="G25" s="32" t="s">
        <v>19</v>
      </c>
      <c r="H25" s="36" t="s">
        <v>79</v>
      </c>
      <c r="I25" s="33">
        <v>800</v>
      </c>
      <c r="J25" s="34">
        <v>1</v>
      </c>
      <c r="K25" s="33">
        <v>800</v>
      </c>
    </row>
    <row r="26" s="1" customFormat="1" customHeight="1" spans="1:11">
      <c r="A26" s="29" t="s">
        <v>108</v>
      </c>
      <c r="B26" s="30" t="s">
        <v>109</v>
      </c>
      <c r="C26" s="30" t="s">
        <v>15</v>
      </c>
      <c r="D26" s="30" t="s">
        <v>110</v>
      </c>
      <c r="E26" s="31" t="s">
        <v>111</v>
      </c>
      <c r="F26" s="32" t="s">
        <v>18</v>
      </c>
      <c r="G26" s="32" t="s">
        <v>19</v>
      </c>
      <c r="H26" s="36" t="s">
        <v>79</v>
      </c>
      <c r="I26" s="33">
        <v>800</v>
      </c>
      <c r="J26" s="34">
        <v>1</v>
      </c>
      <c r="K26" s="33">
        <v>800</v>
      </c>
    </row>
    <row r="27" s="1" customFormat="1" customHeight="1" spans="1:11">
      <c r="A27" s="29" t="s">
        <v>112</v>
      </c>
      <c r="B27" s="30" t="s">
        <v>113</v>
      </c>
      <c r="C27" s="30" t="s">
        <v>15</v>
      </c>
      <c r="D27" s="30" t="s">
        <v>114</v>
      </c>
      <c r="E27" s="31" t="s">
        <v>115</v>
      </c>
      <c r="F27" s="32" t="s">
        <v>18</v>
      </c>
      <c r="G27" s="32" t="s">
        <v>19</v>
      </c>
      <c r="H27" s="36" t="s">
        <v>79</v>
      </c>
      <c r="I27" s="33">
        <v>800</v>
      </c>
      <c r="J27" s="34">
        <v>1</v>
      </c>
      <c r="K27" s="33">
        <v>800</v>
      </c>
    </row>
    <row r="28" s="1" customFormat="1" customHeight="1" spans="1:11">
      <c r="A28" s="29" t="s">
        <v>116</v>
      </c>
      <c r="B28" s="30" t="s">
        <v>117</v>
      </c>
      <c r="C28" s="30" t="s">
        <v>15</v>
      </c>
      <c r="D28" s="30" t="s">
        <v>118</v>
      </c>
      <c r="E28" s="31" t="s">
        <v>119</v>
      </c>
      <c r="F28" s="32" t="s">
        <v>18</v>
      </c>
      <c r="G28" s="32" t="s">
        <v>19</v>
      </c>
      <c r="H28" s="36" t="s">
        <v>79</v>
      </c>
      <c r="I28" s="33">
        <v>800</v>
      </c>
      <c r="J28" s="34">
        <v>1</v>
      </c>
      <c r="K28" s="33">
        <v>800</v>
      </c>
    </row>
    <row r="29" s="1" customFormat="1" customHeight="1" spans="1:11">
      <c r="A29" s="29" t="s">
        <v>120</v>
      </c>
      <c r="B29" s="30" t="s">
        <v>121</v>
      </c>
      <c r="C29" s="30" t="s">
        <v>31</v>
      </c>
      <c r="D29" s="30" t="s">
        <v>122</v>
      </c>
      <c r="E29" s="31" t="s">
        <v>123</v>
      </c>
      <c r="F29" s="32" t="s">
        <v>18</v>
      </c>
      <c r="G29" s="32" t="s">
        <v>19</v>
      </c>
      <c r="H29" s="36" t="s">
        <v>79</v>
      </c>
      <c r="I29" s="33">
        <v>800</v>
      </c>
      <c r="J29" s="34">
        <v>1</v>
      </c>
      <c r="K29" s="33">
        <v>800</v>
      </c>
    </row>
    <row r="30" s="1" customFormat="1" customHeight="1" spans="1:11">
      <c r="A30" s="29" t="s">
        <v>124</v>
      </c>
      <c r="B30" s="30" t="s">
        <v>125</v>
      </c>
      <c r="C30" s="30" t="s">
        <v>15</v>
      </c>
      <c r="D30" s="30" t="s">
        <v>126</v>
      </c>
      <c r="E30" s="31" t="s">
        <v>127</v>
      </c>
      <c r="F30" s="32" t="s">
        <v>18</v>
      </c>
      <c r="G30" s="32" t="s">
        <v>19</v>
      </c>
      <c r="H30" s="36" t="s">
        <v>79</v>
      </c>
      <c r="I30" s="33">
        <v>800</v>
      </c>
      <c r="J30" s="34">
        <v>1</v>
      </c>
      <c r="K30" s="33">
        <v>800</v>
      </c>
    </row>
    <row r="31" s="1" customFormat="1" customHeight="1" spans="1:11">
      <c r="A31" s="29" t="s">
        <v>128</v>
      </c>
      <c r="B31" s="30" t="s">
        <v>129</v>
      </c>
      <c r="C31" s="30" t="s">
        <v>15</v>
      </c>
      <c r="D31" s="30" t="s">
        <v>130</v>
      </c>
      <c r="E31" s="31" t="s">
        <v>131</v>
      </c>
      <c r="F31" s="32" t="s">
        <v>18</v>
      </c>
      <c r="G31" s="32" t="s">
        <v>19</v>
      </c>
      <c r="H31" s="36" t="s">
        <v>79</v>
      </c>
      <c r="I31" s="33">
        <v>800</v>
      </c>
      <c r="J31" s="34">
        <v>1</v>
      </c>
      <c r="K31" s="33">
        <v>800</v>
      </c>
    </row>
    <row r="32" s="1" customFormat="1" customHeight="1" spans="1:11">
      <c r="A32" s="29" t="s">
        <v>132</v>
      </c>
      <c r="B32" s="30" t="s">
        <v>133</v>
      </c>
      <c r="C32" s="30" t="s">
        <v>31</v>
      </c>
      <c r="D32" s="30" t="s">
        <v>134</v>
      </c>
      <c r="E32" s="31" t="s">
        <v>135</v>
      </c>
      <c r="F32" s="32" t="s">
        <v>18</v>
      </c>
      <c r="G32" s="32" t="s">
        <v>19</v>
      </c>
      <c r="H32" s="36" t="s">
        <v>79</v>
      </c>
      <c r="I32" s="33">
        <v>800</v>
      </c>
      <c r="J32" s="34">
        <v>1</v>
      </c>
      <c r="K32" s="33">
        <v>800</v>
      </c>
    </row>
    <row r="33" s="1" customFormat="1" customHeight="1" spans="1:11">
      <c r="A33" s="29" t="s">
        <v>136</v>
      </c>
      <c r="B33" s="30" t="s">
        <v>137</v>
      </c>
      <c r="C33" s="30" t="s">
        <v>15</v>
      </c>
      <c r="D33" s="30" t="s">
        <v>138</v>
      </c>
      <c r="E33" s="31" t="s">
        <v>139</v>
      </c>
      <c r="F33" s="32" t="s">
        <v>18</v>
      </c>
      <c r="G33" s="32" t="s">
        <v>19</v>
      </c>
      <c r="H33" s="36" t="s">
        <v>79</v>
      </c>
      <c r="I33" s="33">
        <v>800</v>
      </c>
      <c r="J33" s="34">
        <v>1</v>
      </c>
      <c r="K33" s="33">
        <v>800</v>
      </c>
    </row>
    <row r="34" s="1" customFormat="1" customHeight="1" spans="1:11">
      <c r="A34" s="29" t="s">
        <v>140</v>
      </c>
      <c r="B34" s="30" t="s">
        <v>141</v>
      </c>
      <c r="C34" s="30" t="s">
        <v>15</v>
      </c>
      <c r="D34" s="30" t="s">
        <v>142</v>
      </c>
      <c r="E34" s="31" t="s">
        <v>143</v>
      </c>
      <c r="F34" s="32" t="s">
        <v>18</v>
      </c>
      <c r="G34" s="32" t="s">
        <v>19</v>
      </c>
      <c r="H34" s="36" t="s">
        <v>79</v>
      </c>
      <c r="I34" s="33">
        <v>800</v>
      </c>
      <c r="J34" s="34">
        <v>1</v>
      </c>
      <c r="K34" s="33">
        <v>800</v>
      </c>
    </row>
    <row r="35" s="1" customFormat="1" customHeight="1" spans="1:11">
      <c r="A35" s="29" t="s">
        <v>144</v>
      </c>
      <c r="B35" s="30" t="s">
        <v>145</v>
      </c>
      <c r="C35" s="30" t="s">
        <v>15</v>
      </c>
      <c r="D35" s="30" t="s">
        <v>146</v>
      </c>
      <c r="E35" s="31" t="s">
        <v>147</v>
      </c>
      <c r="F35" s="32" t="s">
        <v>18</v>
      </c>
      <c r="G35" s="32" t="s">
        <v>19</v>
      </c>
      <c r="H35" s="36" t="s">
        <v>79</v>
      </c>
      <c r="I35" s="33">
        <v>800</v>
      </c>
      <c r="J35" s="34">
        <v>1</v>
      </c>
      <c r="K35" s="33">
        <v>800</v>
      </c>
    </row>
    <row r="36" s="1" customFormat="1" customHeight="1" spans="1:11">
      <c r="A36" s="29" t="s">
        <v>148</v>
      </c>
      <c r="B36" s="30" t="s">
        <v>149</v>
      </c>
      <c r="C36" s="30" t="s">
        <v>15</v>
      </c>
      <c r="D36" s="30" t="s">
        <v>150</v>
      </c>
      <c r="E36" s="31" t="s">
        <v>151</v>
      </c>
      <c r="F36" s="32" t="s">
        <v>18</v>
      </c>
      <c r="G36" s="32" t="s">
        <v>19</v>
      </c>
      <c r="H36" s="36" t="s">
        <v>79</v>
      </c>
      <c r="I36" s="33">
        <v>800</v>
      </c>
      <c r="J36" s="34">
        <v>1</v>
      </c>
      <c r="K36" s="33">
        <v>800</v>
      </c>
    </row>
    <row r="37" s="1" customFormat="1" customHeight="1" spans="1:11">
      <c r="A37" s="29" t="s">
        <v>152</v>
      </c>
      <c r="B37" s="30" t="s">
        <v>153</v>
      </c>
      <c r="C37" s="30" t="s">
        <v>15</v>
      </c>
      <c r="D37" s="30" t="s">
        <v>154</v>
      </c>
      <c r="E37" s="31" t="s">
        <v>155</v>
      </c>
      <c r="F37" s="32" t="s">
        <v>18</v>
      </c>
      <c r="G37" s="32" t="s">
        <v>19</v>
      </c>
      <c r="H37" s="36" t="s">
        <v>79</v>
      </c>
      <c r="I37" s="33">
        <v>800</v>
      </c>
      <c r="J37" s="34">
        <v>1</v>
      </c>
      <c r="K37" s="33">
        <v>800</v>
      </c>
    </row>
    <row r="38" s="1" customFormat="1" customHeight="1" spans="1:11">
      <c r="A38" s="29" t="s">
        <v>156</v>
      </c>
      <c r="B38" s="30" t="s">
        <v>157</v>
      </c>
      <c r="C38" s="30" t="s">
        <v>15</v>
      </c>
      <c r="D38" s="30" t="s">
        <v>158</v>
      </c>
      <c r="E38" s="31" t="s">
        <v>159</v>
      </c>
      <c r="F38" s="32" t="s">
        <v>18</v>
      </c>
      <c r="G38" s="32" t="s">
        <v>19</v>
      </c>
      <c r="H38" s="36" t="s">
        <v>79</v>
      </c>
      <c r="I38" s="33">
        <v>800</v>
      </c>
      <c r="J38" s="34">
        <v>1</v>
      </c>
      <c r="K38" s="33">
        <v>800</v>
      </c>
    </row>
    <row r="39" s="1" customFormat="1" customHeight="1" spans="1:11">
      <c r="A39" s="29" t="s">
        <v>160</v>
      </c>
      <c r="B39" s="30" t="s">
        <v>161</v>
      </c>
      <c r="C39" s="30" t="s">
        <v>15</v>
      </c>
      <c r="D39" s="30" t="s">
        <v>162</v>
      </c>
      <c r="E39" s="31" t="s">
        <v>163</v>
      </c>
      <c r="F39" s="32" t="s">
        <v>18</v>
      </c>
      <c r="G39" s="36" t="s">
        <v>58</v>
      </c>
      <c r="H39" s="36" t="s">
        <v>79</v>
      </c>
      <c r="I39" s="33">
        <v>800</v>
      </c>
      <c r="J39" s="34">
        <v>1</v>
      </c>
      <c r="K39" s="33">
        <v>800</v>
      </c>
    </row>
    <row r="40" s="1" customFormat="1" customHeight="1" spans="1:11">
      <c r="A40" s="29" t="s">
        <v>164</v>
      </c>
      <c r="B40" s="30" t="s">
        <v>165</v>
      </c>
      <c r="C40" s="30" t="s">
        <v>15</v>
      </c>
      <c r="D40" s="30" t="s">
        <v>166</v>
      </c>
      <c r="E40" s="31" t="s">
        <v>167</v>
      </c>
      <c r="F40" s="32" t="s">
        <v>18</v>
      </c>
      <c r="G40" s="36" t="s">
        <v>58</v>
      </c>
      <c r="H40" s="36" t="s">
        <v>79</v>
      </c>
      <c r="I40" s="33">
        <v>800</v>
      </c>
      <c r="J40" s="34">
        <v>1</v>
      </c>
      <c r="K40" s="33">
        <v>800</v>
      </c>
    </row>
    <row r="41" s="1" customFormat="1" customHeight="1" spans="1:11">
      <c r="A41" s="29" t="s">
        <v>168</v>
      </c>
      <c r="B41" s="30" t="s">
        <v>169</v>
      </c>
      <c r="C41" s="30" t="s">
        <v>31</v>
      </c>
      <c r="D41" s="30" t="s">
        <v>170</v>
      </c>
      <c r="E41" s="31" t="s">
        <v>171</v>
      </c>
      <c r="F41" s="32" t="s">
        <v>18</v>
      </c>
      <c r="G41" s="36" t="s">
        <v>58</v>
      </c>
      <c r="H41" s="36" t="s">
        <v>79</v>
      </c>
      <c r="I41" s="33">
        <v>800</v>
      </c>
      <c r="J41" s="34">
        <v>1</v>
      </c>
      <c r="K41" s="33">
        <v>800</v>
      </c>
    </row>
    <row r="42" s="1" customFormat="1" customHeight="1" spans="1:11">
      <c r="A42" s="29" t="s">
        <v>172</v>
      </c>
      <c r="B42" s="30" t="s">
        <v>173</v>
      </c>
      <c r="C42" s="30" t="s">
        <v>31</v>
      </c>
      <c r="D42" s="30" t="s">
        <v>174</v>
      </c>
      <c r="E42" s="31" t="s">
        <v>175</v>
      </c>
      <c r="F42" s="32" t="s">
        <v>18</v>
      </c>
      <c r="G42" s="36" t="s">
        <v>58</v>
      </c>
      <c r="H42" s="36" t="s">
        <v>79</v>
      </c>
      <c r="I42" s="33">
        <v>800</v>
      </c>
      <c r="J42" s="34">
        <v>1</v>
      </c>
      <c r="K42" s="33">
        <v>800</v>
      </c>
    </row>
    <row r="43" s="1" customFormat="1" customHeight="1" spans="1:11">
      <c r="A43" s="29" t="s">
        <v>176</v>
      </c>
      <c r="B43" s="30" t="s">
        <v>177</v>
      </c>
      <c r="C43" s="30" t="s">
        <v>15</v>
      </c>
      <c r="D43" s="30" t="s">
        <v>178</v>
      </c>
      <c r="E43" s="31" t="s">
        <v>179</v>
      </c>
      <c r="F43" s="32" t="s">
        <v>18</v>
      </c>
      <c r="G43" s="36" t="s">
        <v>58</v>
      </c>
      <c r="H43" s="36" t="s">
        <v>79</v>
      </c>
      <c r="I43" s="33">
        <v>800</v>
      </c>
      <c r="J43" s="34">
        <v>1</v>
      </c>
      <c r="K43" s="33">
        <v>800</v>
      </c>
    </row>
    <row r="44" s="1" customFormat="1" customHeight="1" spans="1:11">
      <c r="A44" s="29" t="s">
        <v>180</v>
      </c>
      <c r="B44" s="37" t="s">
        <v>181</v>
      </c>
      <c r="C44" s="30" t="s">
        <v>31</v>
      </c>
      <c r="D44" s="35" t="s">
        <v>182</v>
      </c>
      <c r="E44" s="38" t="s">
        <v>183</v>
      </c>
      <c r="F44" s="32" t="s">
        <v>18</v>
      </c>
      <c r="G44" s="32" t="s">
        <v>19</v>
      </c>
      <c r="H44" s="36" t="s">
        <v>184</v>
      </c>
      <c r="I44" s="33">
        <v>800</v>
      </c>
      <c r="J44" s="34">
        <v>1</v>
      </c>
      <c r="K44" s="33">
        <v>800</v>
      </c>
    </row>
    <row r="45" s="1" customFormat="1" customHeight="1" spans="1:11">
      <c r="A45" s="29" t="s">
        <v>185</v>
      </c>
      <c r="B45" s="37" t="s">
        <v>186</v>
      </c>
      <c r="C45" s="30" t="s">
        <v>15</v>
      </c>
      <c r="D45" s="35" t="s">
        <v>187</v>
      </c>
      <c r="E45" s="38" t="s">
        <v>188</v>
      </c>
      <c r="F45" s="32" t="s">
        <v>18</v>
      </c>
      <c r="G45" s="32" t="s">
        <v>19</v>
      </c>
      <c r="H45" s="36" t="s">
        <v>184</v>
      </c>
      <c r="I45" s="33">
        <v>800</v>
      </c>
      <c r="J45" s="34">
        <v>1</v>
      </c>
      <c r="K45" s="33">
        <v>800</v>
      </c>
    </row>
    <row r="46" s="1" customFormat="1" customHeight="1" spans="1:11">
      <c r="A46" s="29" t="s">
        <v>189</v>
      </c>
      <c r="B46" s="37" t="s">
        <v>190</v>
      </c>
      <c r="C46" s="30" t="s">
        <v>15</v>
      </c>
      <c r="D46" s="35" t="s">
        <v>191</v>
      </c>
      <c r="E46" s="38" t="s">
        <v>192</v>
      </c>
      <c r="F46" s="32" t="s">
        <v>18</v>
      </c>
      <c r="G46" s="32" t="s">
        <v>19</v>
      </c>
      <c r="H46" s="36" t="s">
        <v>184</v>
      </c>
      <c r="I46" s="33">
        <v>800</v>
      </c>
      <c r="J46" s="34">
        <v>1</v>
      </c>
      <c r="K46" s="33">
        <v>800</v>
      </c>
    </row>
    <row r="47" s="1" customFormat="1" customHeight="1" spans="1:11">
      <c r="A47" s="29" t="s">
        <v>193</v>
      </c>
      <c r="B47" s="37" t="s">
        <v>194</v>
      </c>
      <c r="C47" s="30" t="s">
        <v>15</v>
      </c>
      <c r="D47" s="35" t="s">
        <v>195</v>
      </c>
      <c r="E47" s="38" t="s">
        <v>196</v>
      </c>
      <c r="F47" s="32" t="s">
        <v>18</v>
      </c>
      <c r="G47" s="32" t="s">
        <v>19</v>
      </c>
      <c r="H47" s="36" t="s">
        <v>184</v>
      </c>
      <c r="I47" s="33">
        <v>800</v>
      </c>
      <c r="J47" s="34">
        <v>1</v>
      </c>
      <c r="K47" s="33">
        <v>800</v>
      </c>
    </row>
    <row r="48" s="1" customFormat="1" customHeight="1" spans="1:11">
      <c r="A48" s="29" t="s">
        <v>197</v>
      </c>
      <c r="B48" s="37" t="s">
        <v>198</v>
      </c>
      <c r="C48" s="30" t="s">
        <v>31</v>
      </c>
      <c r="D48" s="35" t="s">
        <v>199</v>
      </c>
      <c r="E48" s="38" t="s">
        <v>200</v>
      </c>
      <c r="F48" s="32" t="s">
        <v>18</v>
      </c>
      <c r="G48" s="32" t="s">
        <v>19</v>
      </c>
      <c r="H48" s="36" t="s">
        <v>184</v>
      </c>
      <c r="I48" s="33">
        <v>800</v>
      </c>
      <c r="J48" s="34">
        <v>1</v>
      </c>
      <c r="K48" s="33">
        <v>800</v>
      </c>
    </row>
    <row r="49" s="1" customFormat="1" customHeight="1" spans="1:11">
      <c r="A49" s="29" t="s">
        <v>201</v>
      </c>
      <c r="B49" s="37" t="s">
        <v>202</v>
      </c>
      <c r="C49" s="30" t="s">
        <v>15</v>
      </c>
      <c r="D49" s="35" t="s">
        <v>203</v>
      </c>
      <c r="E49" s="38" t="s">
        <v>204</v>
      </c>
      <c r="F49" s="32" t="s">
        <v>18</v>
      </c>
      <c r="G49" s="32" t="s">
        <v>19</v>
      </c>
      <c r="H49" s="36" t="s">
        <v>184</v>
      </c>
      <c r="I49" s="33">
        <v>800</v>
      </c>
      <c r="J49" s="34">
        <v>1</v>
      </c>
      <c r="K49" s="33">
        <v>800</v>
      </c>
    </row>
    <row r="50" s="1" customFormat="1" customHeight="1" spans="1:11">
      <c r="A50" s="29" t="s">
        <v>205</v>
      </c>
      <c r="B50" s="37" t="s">
        <v>206</v>
      </c>
      <c r="C50" s="30" t="s">
        <v>31</v>
      </c>
      <c r="D50" s="35" t="s">
        <v>207</v>
      </c>
      <c r="E50" s="38" t="s">
        <v>208</v>
      </c>
      <c r="F50" s="32" t="s">
        <v>18</v>
      </c>
      <c r="G50" s="32" t="s">
        <v>19</v>
      </c>
      <c r="H50" s="36" t="s">
        <v>184</v>
      </c>
      <c r="I50" s="33">
        <v>800</v>
      </c>
      <c r="J50" s="34">
        <v>1</v>
      </c>
      <c r="K50" s="33">
        <v>800</v>
      </c>
    </row>
    <row r="51" s="1" customFormat="1" customHeight="1" spans="1:11">
      <c r="A51" s="29" t="s">
        <v>209</v>
      </c>
      <c r="B51" s="37" t="s">
        <v>210</v>
      </c>
      <c r="C51" s="30" t="s">
        <v>31</v>
      </c>
      <c r="D51" s="35" t="s">
        <v>211</v>
      </c>
      <c r="E51" s="38" t="s">
        <v>212</v>
      </c>
      <c r="F51" s="32" t="s">
        <v>18</v>
      </c>
      <c r="G51" s="32" t="s">
        <v>19</v>
      </c>
      <c r="H51" s="36" t="s">
        <v>184</v>
      </c>
      <c r="I51" s="33">
        <v>800</v>
      </c>
      <c r="J51" s="34">
        <v>1</v>
      </c>
      <c r="K51" s="33">
        <v>800</v>
      </c>
    </row>
    <row r="52" s="1" customFormat="1" customHeight="1" spans="1:11">
      <c r="A52" s="29" t="s">
        <v>213</v>
      </c>
      <c r="B52" s="37" t="s">
        <v>214</v>
      </c>
      <c r="C52" s="30" t="s">
        <v>15</v>
      </c>
      <c r="D52" s="35" t="s">
        <v>215</v>
      </c>
      <c r="E52" s="38" t="s">
        <v>216</v>
      </c>
      <c r="F52" s="32" t="s">
        <v>18</v>
      </c>
      <c r="G52" s="32" t="s">
        <v>19</v>
      </c>
      <c r="H52" s="36" t="s">
        <v>184</v>
      </c>
      <c r="I52" s="33">
        <v>800</v>
      </c>
      <c r="J52" s="34">
        <v>1</v>
      </c>
      <c r="K52" s="33">
        <v>800</v>
      </c>
    </row>
    <row r="53" s="1" customFormat="1" customHeight="1" spans="1:11">
      <c r="A53" s="29" t="s">
        <v>217</v>
      </c>
      <c r="B53" s="37" t="s">
        <v>218</v>
      </c>
      <c r="C53" s="30" t="s">
        <v>15</v>
      </c>
      <c r="D53" s="35" t="s">
        <v>219</v>
      </c>
      <c r="E53" s="38" t="s">
        <v>220</v>
      </c>
      <c r="F53" s="32" t="s">
        <v>18</v>
      </c>
      <c r="G53" s="32" t="s">
        <v>19</v>
      </c>
      <c r="H53" s="36" t="s">
        <v>184</v>
      </c>
      <c r="I53" s="33">
        <v>800</v>
      </c>
      <c r="J53" s="34">
        <v>1</v>
      </c>
      <c r="K53" s="33">
        <v>800</v>
      </c>
    </row>
    <row r="54" s="1" customFormat="1" customHeight="1" spans="1:11">
      <c r="A54" s="29" t="s">
        <v>221</v>
      </c>
      <c r="B54" s="37" t="s">
        <v>222</v>
      </c>
      <c r="C54" s="30" t="s">
        <v>31</v>
      </c>
      <c r="D54" s="35" t="s">
        <v>223</v>
      </c>
      <c r="E54" s="38" t="s">
        <v>224</v>
      </c>
      <c r="F54" s="32" t="s">
        <v>18</v>
      </c>
      <c r="G54" s="32" t="s">
        <v>19</v>
      </c>
      <c r="H54" s="36" t="s">
        <v>184</v>
      </c>
      <c r="I54" s="33">
        <v>800</v>
      </c>
      <c r="J54" s="34">
        <v>1</v>
      </c>
      <c r="K54" s="33">
        <v>800</v>
      </c>
    </row>
    <row r="55" s="1" customFormat="1" customHeight="1" spans="1:11">
      <c r="A55" s="29" t="s">
        <v>225</v>
      </c>
      <c r="B55" s="37" t="s">
        <v>226</v>
      </c>
      <c r="C55" s="30" t="s">
        <v>15</v>
      </c>
      <c r="D55" s="35" t="s">
        <v>227</v>
      </c>
      <c r="E55" s="38" t="s">
        <v>228</v>
      </c>
      <c r="F55" s="32" t="s">
        <v>18</v>
      </c>
      <c r="G55" s="32" t="s">
        <v>19</v>
      </c>
      <c r="H55" s="36" t="s">
        <v>184</v>
      </c>
      <c r="I55" s="33">
        <v>800</v>
      </c>
      <c r="J55" s="34">
        <v>1</v>
      </c>
      <c r="K55" s="33">
        <v>800</v>
      </c>
    </row>
    <row r="56" s="1" customFormat="1" customHeight="1" spans="1:11">
      <c r="A56" s="29" t="s">
        <v>229</v>
      </c>
      <c r="B56" s="37" t="s">
        <v>230</v>
      </c>
      <c r="C56" s="30" t="s">
        <v>15</v>
      </c>
      <c r="D56" s="35" t="s">
        <v>231</v>
      </c>
      <c r="E56" s="38" t="s">
        <v>232</v>
      </c>
      <c r="F56" s="32" t="s">
        <v>18</v>
      </c>
      <c r="G56" s="32" t="s">
        <v>19</v>
      </c>
      <c r="H56" s="36" t="s">
        <v>184</v>
      </c>
      <c r="I56" s="33">
        <v>800</v>
      </c>
      <c r="J56" s="34">
        <v>1</v>
      </c>
      <c r="K56" s="33">
        <v>800</v>
      </c>
    </row>
    <row r="57" s="1" customFormat="1" customHeight="1" spans="1:11">
      <c r="A57" s="29" t="s">
        <v>233</v>
      </c>
      <c r="B57" s="37" t="s">
        <v>234</v>
      </c>
      <c r="C57" s="30" t="s">
        <v>15</v>
      </c>
      <c r="D57" s="35" t="s">
        <v>235</v>
      </c>
      <c r="E57" s="38" t="s">
        <v>236</v>
      </c>
      <c r="F57" s="32" t="s">
        <v>18</v>
      </c>
      <c r="G57" s="32" t="s">
        <v>19</v>
      </c>
      <c r="H57" s="36" t="s">
        <v>184</v>
      </c>
      <c r="I57" s="33">
        <v>800</v>
      </c>
      <c r="J57" s="34">
        <v>1</v>
      </c>
      <c r="K57" s="33">
        <v>800</v>
      </c>
    </row>
    <row r="58" s="1" customFormat="1" customHeight="1" spans="1:11">
      <c r="A58" s="29" t="s">
        <v>237</v>
      </c>
      <c r="B58" s="37" t="s">
        <v>238</v>
      </c>
      <c r="C58" s="30" t="s">
        <v>15</v>
      </c>
      <c r="D58" s="35" t="s">
        <v>239</v>
      </c>
      <c r="E58" s="31" t="s">
        <v>240</v>
      </c>
      <c r="F58" s="32" t="s">
        <v>18</v>
      </c>
      <c r="G58" s="32" t="s">
        <v>19</v>
      </c>
      <c r="H58" s="36" t="s">
        <v>184</v>
      </c>
      <c r="I58" s="33">
        <v>800</v>
      </c>
      <c r="J58" s="34">
        <v>1</v>
      </c>
      <c r="K58" s="33">
        <v>800</v>
      </c>
    </row>
    <row r="59" s="1" customFormat="1" customHeight="1" spans="1:11">
      <c r="A59" s="29" t="s">
        <v>241</v>
      </c>
      <c r="B59" s="37" t="s">
        <v>242</v>
      </c>
      <c r="C59" s="30" t="s">
        <v>15</v>
      </c>
      <c r="D59" s="39" t="s">
        <v>243</v>
      </c>
      <c r="E59" s="40" t="s">
        <v>244</v>
      </c>
      <c r="F59" s="32" t="s">
        <v>18</v>
      </c>
      <c r="G59" s="32" t="s">
        <v>19</v>
      </c>
      <c r="H59" s="36" t="s">
        <v>184</v>
      </c>
      <c r="I59" s="33">
        <v>800</v>
      </c>
      <c r="J59" s="34">
        <v>1</v>
      </c>
      <c r="K59" s="33">
        <v>800</v>
      </c>
    </row>
    <row r="60" s="1" customFormat="1" customHeight="1" spans="1:11">
      <c r="A60" s="29" t="s">
        <v>245</v>
      </c>
      <c r="B60" s="37" t="s">
        <v>246</v>
      </c>
      <c r="C60" s="30" t="s">
        <v>15</v>
      </c>
      <c r="D60" s="39" t="s">
        <v>247</v>
      </c>
      <c r="E60" s="40" t="s">
        <v>248</v>
      </c>
      <c r="F60" s="32" t="s">
        <v>18</v>
      </c>
      <c r="G60" s="32" t="s">
        <v>19</v>
      </c>
      <c r="H60" s="36" t="s">
        <v>184</v>
      </c>
      <c r="I60" s="33">
        <v>800</v>
      </c>
      <c r="J60" s="34">
        <v>1</v>
      </c>
      <c r="K60" s="33">
        <v>800</v>
      </c>
    </row>
    <row r="61" s="1" customFormat="1" customHeight="1" spans="1:11">
      <c r="A61" s="29" t="s">
        <v>249</v>
      </c>
      <c r="B61" s="30" t="s">
        <v>250</v>
      </c>
      <c r="C61" s="30" t="s">
        <v>31</v>
      </c>
      <c r="D61" s="39" t="s">
        <v>251</v>
      </c>
      <c r="E61" s="40" t="s">
        <v>252</v>
      </c>
      <c r="F61" s="32" t="s">
        <v>18</v>
      </c>
      <c r="G61" s="32" t="s">
        <v>19</v>
      </c>
      <c r="H61" s="36" t="s">
        <v>184</v>
      </c>
      <c r="I61" s="33">
        <v>800</v>
      </c>
      <c r="J61" s="34">
        <v>1</v>
      </c>
      <c r="K61" s="33">
        <v>800</v>
      </c>
    </row>
    <row r="62" s="1" customFormat="1" customHeight="1" spans="1:11">
      <c r="A62" s="29" t="s">
        <v>253</v>
      </c>
      <c r="B62" s="37" t="s">
        <v>254</v>
      </c>
      <c r="C62" s="30" t="s">
        <v>15</v>
      </c>
      <c r="D62" s="35" t="s">
        <v>255</v>
      </c>
      <c r="E62" s="31" t="s">
        <v>256</v>
      </c>
      <c r="F62" s="32" t="s">
        <v>18</v>
      </c>
      <c r="G62" s="32" t="s">
        <v>19</v>
      </c>
      <c r="H62" s="36" t="s">
        <v>184</v>
      </c>
      <c r="I62" s="33">
        <v>800</v>
      </c>
      <c r="J62" s="34">
        <v>1</v>
      </c>
      <c r="K62" s="33">
        <v>800</v>
      </c>
    </row>
    <row r="63" s="1" customFormat="1" customHeight="1" spans="1:11">
      <c r="A63" s="29" t="s">
        <v>257</v>
      </c>
      <c r="B63" s="37" t="s">
        <v>258</v>
      </c>
      <c r="C63" s="30" t="s">
        <v>15</v>
      </c>
      <c r="D63" s="39" t="s">
        <v>259</v>
      </c>
      <c r="E63" s="40" t="s">
        <v>260</v>
      </c>
      <c r="F63" s="32" t="s">
        <v>18</v>
      </c>
      <c r="G63" s="32" t="s">
        <v>19</v>
      </c>
      <c r="H63" s="36" t="s">
        <v>184</v>
      </c>
      <c r="I63" s="33">
        <v>800</v>
      </c>
      <c r="J63" s="34">
        <v>1</v>
      </c>
      <c r="K63" s="33">
        <v>800</v>
      </c>
    </row>
    <row r="64" s="1" customFormat="1" customHeight="1" spans="1:11">
      <c r="A64" s="29" t="s">
        <v>261</v>
      </c>
      <c r="B64" s="30" t="s">
        <v>262</v>
      </c>
      <c r="C64" s="30" t="s">
        <v>15</v>
      </c>
      <c r="D64" s="35" t="s">
        <v>263</v>
      </c>
      <c r="E64" s="38" t="s">
        <v>264</v>
      </c>
      <c r="F64" s="32" t="s">
        <v>18</v>
      </c>
      <c r="G64" s="32" t="s">
        <v>19</v>
      </c>
      <c r="H64" s="36" t="s">
        <v>184</v>
      </c>
      <c r="I64" s="33">
        <v>800</v>
      </c>
      <c r="J64" s="34">
        <v>1</v>
      </c>
      <c r="K64" s="33">
        <v>800</v>
      </c>
    </row>
    <row r="65" s="1" customFormat="1" customHeight="1" spans="1:11">
      <c r="A65" s="29" t="s">
        <v>265</v>
      </c>
      <c r="B65" s="37" t="s">
        <v>266</v>
      </c>
      <c r="C65" s="30" t="s">
        <v>15</v>
      </c>
      <c r="D65" s="35" t="s">
        <v>69</v>
      </c>
      <c r="E65" s="31" t="s">
        <v>267</v>
      </c>
      <c r="F65" s="32" t="s">
        <v>18</v>
      </c>
      <c r="G65" s="36" t="s">
        <v>58</v>
      </c>
      <c r="H65" s="36" t="s">
        <v>184</v>
      </c>
      <c r="I65" s="33">
        <v>800</v>
      </c>
      <c r="J65" s="34">
        <v>1</v>
      </c>
      <c r="K65" s="33">
        <v>800</v>
      </c>
    </row>
    <row r="66" s="1" customFormat="1" customHeight="1" spans="1:11">
      <c r="A66" s="29" t="s">
        <v>268</v>
      </c>
      <c r="B66" s="37" t="s">
        <v>269</v>
      </c>
      <c r="C66" s="30" t="s">
        <v>15</v>
      </c>
      <c r="D66" s="35" t="s">
        <v>270</v>
      </c>
      <c r="E66" s="31" t="s">
        <v>271</v>
      </c>
      <c r="F66" s="32" t="s">
        <v>18</v>
      </c>
      <c r="G66" s="36" t="s">
        <v>58</v>
      </c>
      <c r="H66" s="36" t="s">
        <v>184</v>
      </c>
      <c r="I66" s="33">
        <v>800</v>
      </c>
      <c r="J66" s="34">
        <v>1</v>
      </c>
      <c r="K66" s="33">
        <v>800</v>
      </c>
    </row>
    <row r="67" s="1" customFormat="1" customHeight="1" spans="1:11">
      <c r="A67" s="29" t="s">
        <v>272</v>
      </c>
      <c r="B67" s="37" t="s">
        <v>273</v>
      </c>
      <c r="C67" s="30" t="s">
        <v>31</v>
      </c>
      <c r="D67" s="35" t="s">
        <v>274</v>
      </c>
      <c r="E67" s="31" t="s">
        <v>57</v>
      </c>
      <c r="F67" s="32" t="s">
        <v>18</v>
      </c>
      <c r="G67" s="36" t="s">
        <v>58</v>
      </c>
      <c r="H67" s="36" t="s">
        <v>184</v>
      </c>
      <c r="I67" s="33">
        <v>800</v>
      </c>
      <c r="J67" s="34">
        <v>1</v>
      </c>
      <c r="K67" s="33">
        <v>800</v>
      </c>
    </row>
    <row r="68" s="1" customFormat="1" customHeight="1" spans="1:11">
      <c r="A68" s="29" t="s">
        <v>275</v>
      </c>
      <c r="B68" s="37" t="s">
        <v>276</v>
      </c>
      <c r="C68" s="30" t="s">
        <v>15</v>
      </c>
      <c r="D68" s="35" t="s">
        <v>277</v>
      </c>
      <c r="E68" s="31" t="s">
        <v>278</v>
      </c>
      <c r="F68" s="32" t="s">
        <v>18</v>
      </c>
      <c r="G68" s="36" t="s">
        <v>58</v>
      </c>
      <c r="H68" s="36" t="s">
        <v>184</v>
      </c>
      <c r="I68" s="33">
        <v>800</v>
      </c>
      <c r="J68" s="34">
        <v>1</v>
      </c>
      <c r="K68" s="33">
        <v>800</v>
      </c>
    </row>
    <row r="69" s="1" customFormat="1" customHeight="1" spans="1:11">
      <c r="A69" s="29" t="s">
        <v>279</v>
      </c>
      <c r="B69" s="37" t="s">
        <v>280</v>
      </c>
      <c r="C69" s="30" t="s">
        <v>31</v>
      </c>
      <c r="D69" s="35" t="s">
        <v>281</v>
      </c>
      <c r="E69" s="38" t="s">
        <v>282</v>
      </c>
      <c r="F69" s="32" t="s">
        <v>18</v>
      </c>
      <c r="G69" s="36" t="s">
        <v>58</v>
      </c>
      <c r="H69" s="36" t="s">
        <v>184</v>
      </c>
      <c r="I69" s="33">
        <v>800</v>
      </c>
      <c r="J69" s="34">
        <v>1</v>
      </c>
      <c r="K69" s="33">
        <v>800</v>
      </c>
    </row>
    <row r="70" s="1" customFormat="1" customHeight="1" spans="1:11">
      <c r="A70" s="29" t="s">
        <v>283</v>
      </c>
      <c r="B70" s="37" t="s">
        <v>284</v>
      </c>
      <c r="C70" s="30" t="s">
        <v>15</v>
      </c>
      <c r="D70" s="35" t="s">
        <v>285</v>
      </c>
      <c r="E70" s="38" t="s">
        <v>286</v>
      </c>
      <c r="F70" s="32" t="s">
        <v>18</v>
      </c>
      <c r="G70" s="36" t="s">
        <v>58</v>
      </c>
      <c r="H70" s="36" t="s">
        <v>184</v>
      </c>
      <c r="I70" s="33">
        <v>800</v>
      </c>
      <c r="J70" s="34">
        <v>1</v>
      </c>
      <c r="K70" s="33">
        <v>800</v>
      </c>
    </row>
    <row r="71" s="1" customFormat="1" customHeight="1" spans="1:11">
      <c r="A71" s="29" t="s">
        <v>287</v>
      </c>
      <c r="B71" s="37" t="s">
        <v>288</v>
      </c>
      <c r="C71" s="30" t="s">
        <v>15</v>
      </c>
      <c r="D71" s="35" t="s">
        <v>289</v>
      </c>
      <c r="E71" s="38" t="s">
        <v>290</v>
      </c>
      <c r="F71" s="32" t="s">
        <v>18</v>
      </c>
      <c r="G71" s="36" t="s">
        <v>58</v>
      </c>
      <c r="H71" s="36" t="s">
        <v>184</v>
      </c>
      <c r="I71" s="33">
        <v>800</v>
      </c>
      <c r="J71" s="34">
        <v>1</v>
      </c>
      <c r="K71" s="33">
        <v>800</v>
      </c>
    </row>
    <row r="72" s="1" customFormat="1" customHeight="1" spans="1:11">
      <c r="A72" s="29" t="s">
        <v>291</v>
      </c>
      <c r="B72" s="37" t="s">
        <v>292</v>
      </c>
      <c r="C72" s="30" t="s">
        <v>31</v>
      </c>
      <c r="D72" s="35" t="s">
        <v>293</v>
      </c>
      <c r="E72" s="31" t="s">
        <v>294</v>
      </c>
      <c r="F72" s="32" t="s">
        <v>18</v>
      </c>
      <c r="G72" s="36" t="s">
        <v>58</v>
      </c>
      <c r="H72" s="36" t="s">
        <v>184</v>
      </c>
      <c r="I72" s="33">
        <v>800</v>
      </c>
      <c r="J72" s="34">
        <v>1</v>
      </c>
      <c r="K72" s="33">
        <v>800</v>
      </c>
    </row>
    <row r="73" s="1" customFormat="1" customHeight="1" spans="1:11">
      <c r="A73" s="29" t="s">
        <v>295</v>
      </c>
      <c r="B73" s="37" t="s">
        <v>296</v>
      </c>
      <c r="C73" s="30" t="s">
        <v>15</v>
      </c>
      <c r="D73" s="39" t="s">
        <v>297</v>
      </c>
      <c r="E73" s="40" t="s">
        <v>298</v>
      </c>
      <c r="F73" s="32" t="s">
        <v>18</v>
      </c>
      <c r="G73" s="36" t="s">
        <v>58</v>
      </c>
      <c r="H73" s="36" t="s">
        <v>184</v>
      </c>
      <c r="I73" s="33">
        <v>800</v>
      </c>
      <c r="J73" s="34">
        <v>1</v>
      </c>
      <c r="K73" s="33">
        <v>800</v>
      </c>
    </row>
    <row r="74" s="1" customFormat="1" customHeight="1" spans="1:11">
      <c r="A74" s="29" t="s">
        <v>299</v>
      </c>
      <c r="B74" s="37" t="s">
        <v>300</v>
      </c>
      <c r="C74" s="30" t="s">
        <v>31</v>
      </c>
      <c r="D74" s="39" t="s">
        <v>301</v>
      </c>
      <c r="E74" s="40" t="s">
        <v>302</v>
      </c>
      <c r="F74" s="32" t="s">
        <v>18</v>
      </c>
      <c r="G74" s="36" t="s">
        <v>58</v>
      </c>
      <c r="H74" s="36" t="s">
        <v>184</v>
      </c>
      <c r="I74" s="33">
        <v>800</v>
      </c>
      <c r="J74" s="34">
        <v>1</v>
      </c>
      <c r="K74" s="33">
        <v>800</v>
      </c>
    </row>
    <row r="75" s="1" customFormat="1" customHeight="1" spans="1:11">
      <c r="A75" s="29" t="s">
        <v>303</v>
      </c>
      <c r="B75" s="37" t="s">
        <v>304</v>
      </c>
      <c r="C75" s="30" t="s">
        <v>15</v>
      </c>
      <c r="D75" s="35" t="s">
        <v>305</v>
      </c>
      <c r="E75" s="38" t="s">
        <v>306</v>
      </c>
      <c r="F75" s="32" t="s">
        <v>18</v>
      </c>
      <c r="G75" s="36" t="s">
        <v>58</v>
      </c>
      <c r="H75" s="36" t="s">
        <v>184</v>
      </c>
      <c r="I75" s="33">
        <v>800</v>
      </c>
      <c r="J75" s="34">
        <v>1</v>
      </c>
      <c r="K75" s="33">
        <v>800</v>
      </c>
    </row>
    <row r="76" s="1" customFormat="1" customHeight="1" spans="1:11">
      <c r="A76" s="29" t="s">
        <v>307</v>
      </c>
      <c r="B76" s="37" t="s">
        <v>308</v>
      </c>
      <c r="C76" s="30" t="s">
        <v>31</v>
      </c>
      <c r="D76" s="35" t="s">
        <v>309</v>
      </c>
      <c r="E76" s="31" t="s">
        <v>310</v>
      </c>
      <c r="F76" s="32" t="s">
        <v>18</v>
      </c>
      <c r="G76" s="36" t="s">
        <v>58</v>
      </c>
      <c r="H76" s="36" t="s">
        <v>184</v>
      </c>
      <c r="I76" s="33">
        <v>800</v>
      </c>
      <c r="J76" s="34">
        <v>1</v>
      </c>
      <c r="K76" s="33">
        <v>800</v>
      </c>
    </row>
    <row r="77" s="1" customFormat="1" customHeight="1" spans="1:11">
      <c r="A77" s="29" t="s">
        <v>311</v>
      </c>
      <c r="B77" s="41" t="s">
        <v>312</v>
      </c>
      <c r="C77" s="42" t="s">
        <v>31</v>
      </c>
      <c r="D77" s="43" t="s">
        <v>313</v>
      </c>
      <c r="E77" s="44" t="s">
        <v>314</v>
      </c>
      <c r="F77" s="32" t="s">
        <v>18</v>
      </c>
      <c r="G77" s="32" t="s">
        <v>19</v>
      </c>
      <c r="H77" s="36" t="s">
        <v>315</v>
      </c>
      <c r="I77" s="33">
        <v>800</v>
      </c>
      <c r="J77" s="34">
        <v>1</v>
      </c>
      <c r="K77" s="33">
        <v>800</v>
      </c>
    </row>
    <row r="78" s="1" customFormat="1" customHeight="1" spans="1:11">
      <c r="A78" s="29" t="s">
        <v>316</v>
      </c>
      <c r="B78" s="41" t="s">
        <v>317</v>
      </c>
      <c r="C78" s="42" t="s">
        <v>31</v>
      </c>
      <c r="D78" s="45" t="s">
        <v>318</v>
      </c>
      <c r="E78" s="46" t="s">
        <v>319</v>
      </c>
      <c r="F78" s="32" t="s">
        <v>18</v>
      </c>
      <c r="G78" s="32" t="s">
        <v>19</v>
      </c>
      <c r="H78" s="36" t="s">
        <v>315</v>
      </c>
      <c r="I78" s="33">
        <v>800</v>
      </c>
      <c r="J78" s="34">
        <v>1</v>
      </c>
      <c r="K78" s="33">
        <v>800</v>
      </c>
    </row>
    <row r="79" s="1" customFormat="1" customHeight="1" spans="1:11">
      <c r="A79" s="29" t="s">
        <v>320</v>
      </c>
      <c r="B79" s="41" t="s">
        <v>321</v>
      </c>
      <c r="C79" s="42" t="s">
        <v>15</v>
      </c>
      <c r="D79" s="45" t="s">
        <v>322</v>
      </c>
      <c r="E79" s="46" t="s">
        <v>323</v>
      </c>
      <c r="F79" s="32" t="s">
        <v>18</v>
      </c>
      <c r="G79" s="32" t="s">
        <v>19</v>
      </c>
      <c r="H79" s="36" t="s">
        <v>315</v>
      </c>
      <c r="I79" s="33">
        <v>800</v>
      </c>
      <c r="J79" s="34">
        <v>1</v>
      </c>
      <c r="K79" s="33">
        <v>800</v>
      </c>
    </row>
    <row r="80" s="1" customFormat="1" customHeight="1" spans="1:11">
      <c r="A80" s="29" t="s">
        <v>324</v>
      </c>
      <c r="B80" s="41" t="s">
        <v>325</v>
      </c>
      <c r="C80" s="42" t="s">
        <v>31</v>
      </c>
      <c r="D80" s="43" t="s">
        <v>326</v>
      </c>
      <c r="E80" s="44" t="s">
        <v>327</v>
      </c>
      <c r="F80" s="32" t="s">
        <v>18</v>
      </c>
      <c r="G80" s="32" t="s">
        <v>19</v>
      </c>
      <c r="H80" s="36" t="s">
        <v>315</v>
      </c>
      <c r="I80" s="33">
        <v>800</v>
      </c>
      <c r="J80" s="34">
        <v>1</v>
      </c>
      <c r="K80" s="33">
        <v>800</v>
      </c>
    </row>
    <row r="81" s="1" customFormat="1" customHeight="1" spans="1:11">
      <c r="A81" s="29" t="s">
        <v>328</v>
      </c>
      <c r="B81" s="42" t="s">
        <v>329</v>
      </c>
      <c r="C81" s="42" t="s">
        <v>15</v>
      </c>
      <c r="D81" s="43" t="s">
        <v>330</v>
      </c>
      <c r="E81" s="44" t="s">
        <v>331</v>
      </c>
      <c r="F81" s="32" t="s">
        <v>18</v>
      </c>
      <c r="G81" s="32" t="s">
        <v>19</v>
      </c>
      <c r="H81" s="36" t="s">
        <v>315</v>
      </c>
      <c r="I81" s="33">
        <v>800</v>
      </c>
      <c r="J81" s="34">
        <v>1</v>
      </c>
      <c r="K81" s="33">
        <v>800</v>
      </c>
    </row>
    <row r="82" s="1" customFormat="1" customHeight="1" spans="1:11">
      <c r="A82" s="29" t="s">
        <v>332</v>
      </c>
      <c r="B82" s="42" t="s">
        <v>333</v>
      </c>
      <c r="C82" s="42" t="s">
        <v>15</v>
      </c>
      <c r="D82" s="43" t="s">
        <v>334</v>
      </c>
      <c r="E82" s="44" t="s">
        <v>335</v>
      </c>
      <c r="F82" s="32" t="s">
        <v>18</v>
      </c>
      <c r="G82" s="32" t="s">
        <v>19</v>
      </c>
      <c r="H82" s="36" t="s">
        <v>315</v>
      </c>
      <c r="I82" s="33">
        <v>800</v>
      </c>
      <c r="J82" s="34">
        <v>1</v>
      </c>
      <c r="K82" s="33">
        <v>800</v>
      </c>
    </row>
    <row r="83" s="1" customFormat="1" customHeight="1" spans="1:11">
      <c r="A83" s="29" t="s">
        <v>336</v>
      </c>
      <c r="B83" s="42" t="s">
        <v>337</v>
      </c>
      <c r="C83" s="42" t="s">
        <v>15</v>
      </c>
      <c r="D83" s="43" t="s">
        <v>146</v>
      </c>
      <c r="E83" s="44" t="s">
        <v>338</v>
      </c>
      <c r="F83" s="32" t="s">
        <v>18</v>
      </c>
      <c r="G83" s="32" t="s">
        <v>19</v>
      </c>
      <c r="H83" s="36" t="s">
        <v>315</v>
      </c>
      <c r="I83" s="33">
        <v>800</v>
      </c>
      <c r="J83" s="34">
        <v>1</v>
      </c>
      <c r="K83" s="33">
        <v>800</v>
      </c>
    </row>
    <row r="84" s="1" customFormat="1" customHeight="1" spans="1:11">
      <c r="A84" s="29" t="s">
        <v>339</v>
      </c>
      <c r="B84" s="42" t="s">
        <v>340</v>
      </c>
      <c r="C84" s="42" t="s">
        <v>15</v>
      </c>
      <c r="D84" s="43" t="s">
        <v>341</v>
      </c>
      <c r="E84" s="44" t="s">
        <v>342</v>
      </c>
      <c r="F84" s="32" t="s">
        <v>18</v>
      </c>
      <c r="G84" s="32" t="s">
        <v>19</v>
      </c>
      <c r="H84" s="36" t="s">
        <v>315</v>
      </c>
      <c r="I84" s="33">
        <v>800</v>
      </c>
      <c r="J84" s="34">
        <v>1</v>
      </c>
      <c r="K84" s="33">
        <v>800</v>
      </c>
    </row>
    <row r="85" s="1" customFormat="1" customHeight="1" spans="1:11">
      <c r="A85" s="29" t="s">
        <v>343</v>
      </c>
      <c r="B85" s="42" t="s">
        <v>344</v>
      </c>
      <c r="C85" s="42" t="s">
        <v>31</v>
      </c>
      <c r="D85" s="43" t="s">
        <v>345</v>
      </c>
      <c r="E85" s="44" t="s">
        <v>346</v>
      </c>
      <c r="F85" s="32" t="s">
        <v>18</v>
      </c>
      <c r="G85" s="32" t="s">
        <v>19</v>
      </c>
      <c r="H85" s="36" t="s">
        <v>315</v>
      </c>
      <c r="I85" s="33">
        <v>800</v>
      </c>
      <c r="J85" s="34">
        <v>1</v>
      </c>
      <c r="K85" s="33">
        <v>800</v>
      </c>
    </row>
    <row r="86" s="1" customFormat="1" customHeight="1" spans="1:11">
      <c r="A86" s="29" t="s">
        <v>347</v>
      </c>
      <c r="B86" s="41" t="s">
        <v>348</v>
      </c>
      <c r="C86" s="42" t="s">
        <v>15</v>
      </c>
      <c r="D86" s="58" t="s">
        <v>349</v>
      </c>
      <c r="E86" s="46" t="s">
        <v>350</v>
      </c>
      <c r="F86" s="32" t="s">
        <v>18</v>
      </c>
      <c r="G86" s="32" t="s">
        <v>19</v>
      </c>
      <c r="H86" s="36" t="s">
        <v>315</v>
      </c>
      <c r="I86" s="33">
        <v>800</v>
      </c>
      <c r="J86" s="34">
        <v>1</v>
      </c>
      <c r="K86" s="33">
        <v>800</v>
      </c>
    </row>
    <row r="87" s="1" customFormat="1" customHeight="1" spans="1:11">
      <c r="A87" s="29" t="s">
        <v>351</v>
      </c>
      <c r="B87" s="41" t="s">
        <v>352</v>
      </c>
      <c r="C87" s="42" t="s">
        <v>15</v>
      </c>
      <c r="D87" s="58" t="s">
        <v>353</v>
      </c>
      <c r="E87" s="46" t="s">
        <v>354</v>
      </c>
      <c r="F87" s="32" t="s">
        <v>18</v>
      </c>
      <c r="G87" s="32" t="s">
        <v>19</v>
      </c>
      <c r="H87" s="36" t="s">
        <v>315</v>
      </c>
      <c r="I87" s="33">
        <v>800</v>
      </c>
      <c r="J87" s="34">
        <v>1</v>
      </c>
      <c r="K87" s="33">
        <v>800</v>
      </c>
    </row>
    <row r="88" s="1" customFormat="1" customHeight="1" spans="1:11">
      <c r="A88" s="29" t="s">
        <v>355</v>
      </c>
      <c r="B88" s="41" t="s">
        <v>356</v>
      </c>
      <c r="C88" s="42" t="s">
        <v>31</v>
      </c>
      <c r="D88" s="58" t="s">
        <v>357</v>
      </c>
      <c r="E88" s="46" t="s">
        <v>358</v>
      </c>
      <c r="F88" s="32" t="s">
        <v>18</v>
      </c>
      <c r="G88" s="32" t="s">
        <v>19</v>
      </c>
      <c r="H88" s="36" t="s">
        <v>315</v>
      </c>
      <c r="I88" s="33">
        <v>800</v>
      </c>
      <c r="J88" s="34">
        <v>1</v>
      </c>
      <c r="K88" s="33">
        <v>800</v>
      </c>
    </row>
    <row r="89" s="1" customFormat="1" customHeight="1" spans="1:11">
      <c r="A89" s="29" t="s">
        <v>359</v>
      </c>
      <c r="B89" s="42" t="s">
        <v>360</v>
      </c>
      <c r="C89" s="42" t="s">
        <v>31</v>
      </c>
      <c r="D89" s="58" t="s">
        <v>361</v>
      </c>
      <c r="E89" s="46" t="s">
        <v>362</v>
      </c>
      <c r="F89" s="32" t="s">
        <v>18</v>
      </c>
      <c r="G89" s="32" t="s">
        <v>19</v>
      </c>
      <c r="H89" s="36" t="s">
        <v>315</v>
      </c>
      <c r="I89" s="33">
        <v>800</v>
      </c>
      <c r="J89" s="34">
        <v>1</v>
      </c>
      <c r="K89" s="33">
        <v>800</v>
      </c>
    </row>
    <row r="90" s="1" customFormat="1" customHeight="1" spans="1:11">
      <c r="A90" s="29" t="s">
        <v>363</v>
      </c>
      <c r="B90" s="41" t="s">
        <v>364</v>
      </c>
      <c r="C90" s="42" t="s">
        <v>15</v>
      </c>
      <c r="D90" s="58" t="s">
        <v>365</v>
      </c>
      <c r="E90" s="46" t="s">
        <v>366</v>
      </c>
      <c r="F90" s="32" t="s">
        <v>18</v>
      </c>
      <c r="G90" s="32" t="s">
        <v>19</v>
      </c>
      <c r="H90" s="36" t="s">
        <v>315</v>
      </c>
      <c r="I90" s="33">
        <v>800</v>
      </c>
      <c r="J90" s="34">
        <v>1</v>
      </c>
      <c r="K90" s="33">
        <v>800</v>
      </c>
    </row>
    <row r="91" s="1" customFormat="1" customHeight="1" spans="1:11">
      <c r="A91" s="29" t="s">
        <v>367</v>
      </c>
      <c r="B91" s="41" t="s">
        <v>368</v>
      </c>
      <c r="C91" s="42" t="s">
        <v>31</v>
      </c>
      <c r="D91" s="58" t="s">
        <v>369</v>
      </c>
      <c r="E91" s="46" t="s">
        <v>370</v>
      </c>
      <c r="F91" s="32" t="s">
        <v>18</v>
      </c>
      <c r="G91" s="32" t="s">
        <v>19</v>
      </c>
      <c r="H91" s="36" t="s">
        <v>315</v>
      </c>
      <c r="I91" s="33">
        <v>800</v>
      </c>
      <c r="J91" s="34">
        <v>1</v>
      </c>
      <c r="K91" s="33">
        <v>800</v>
      </c>
    </row>
    <row r="92" s="1" customFormat="1" customHeight="1" spans="1:11">
      <c r="A92" s="29" t="s">
        <v>371</v>
      </c>
      <c r="B92" s="41" t="s">
        <v>372</v>
      </c>
      <c r="C92" s="42" t="s">
        <v>15</v>
      </c>
      <c r="D92" s="58" t="s">
        <v>373</v>
      </c>
      <c r="E92" s="46" t="s">
        <v>374</v>
      </c>
      <c r="F92" s="32" t="s">
        <v>18</v>
      </c>
      <c r="G92" s="32" t="s">
        <v>19</v>
      </c>
      <c r="H92" s="36" t="s">
        <v>315</v>
      </c>
      <c r="I92" s="33">
        <v>800</v>
      </c>
      <c r="J92" s="34">
        <v>1</v>
      </c>
      <c r="K92" s="33">
        <v>800</v>
      </c>
    </row>
    <row r="93" s="1" customFormat="1" customHeight="1" spans="1:11">
      <c r="A93" s="29" t="s">
        <v>375</v>
      </c>
      <c r="B93" s="41" t="s">
        <v>376</v>
      </c>
      <c r="C93" s="42" t="s">
        <v>31</v>
      </c>
      <c r="D93" s="58" t="s">
        <v>377</v>
      </c>
      <c r="E93" s="46" t="s">
        <v>378</v>
      </c>
      <c r="F93" s="32" t="s">
        <v>18</v>
      </c>
      <c r="G93" s="32" t="s">
        <v>19</v>
      </c>
      <c r="H93" s="36" t="s">
        <v>315</v>
      </c>
      <c r="I93" s="33">
        <v>800</v>
      </c>
      <c r="J93" s="34">
        <v>1</v>
      </c>
      <c r="K93" s="33">
        <v>800</v>
      </c>
    </row>
    <row r="94" s="1" customFormat="1" customHeight="1" spans="1:11">
      <c r="A94" s="29" t="s">
        <v>379</v>
      </c>
      <c r="B94" s="42" t="s">
        <v>380</v>
      </c>
      <c r="C94" s="42" t="s">
        <v>15</v>
      </c>
      <c r="D94" s="58" t="s">
        <v>381</v>
      </c>
      <c r="E94" s="46" t="s">
        <v>382</v>
      </c>
      <c r="F94" s="32" t="s">
        <v>18</v>
      </c>
      <c r="G94" s="32" t="s">
        <v>19</v>
      </c>
      <c r="H94" s="36" t="s">
        <v>315</v>
      </c>
      <c r="I94" s="33">
        <v>800</v>
      </c>
      <c r="J94" s="34">
        <v>1</v>
      </c>
      <c r="K94" s="33">
        <v>800</v>
      </c>
    </row>
    <row r="95" s="1" customFormat="1" customHeight="1" spans="1:11">
      <c r="A95" s="29" t="s">
        <v>383</v>
      </c>
      <c r="B95" s="41" t="s">
        <v>384</v>
      </c>
      <c r="C95" s="42" t="s">
        <v>31</v>
      </c>
      <c r="D95" s="43" t="s">
        <v>385</v>
      </c>
      <c r="E95" s="46" t="s">
        <v>386</v>
      </c>
      <c r="F95" s="32" t="s">
        <v>18</v>
      </c>
      <c r="G95" s="32" t="s">
        <v>19</v>
      </c>
      <c r="H95" s="36" t="s">
        <v>315</v>
      </c>
      <c r="I95" s="33">
        <v>800</v>
      </c>
      <c r="J95" s="34">
        <v>1</v>
      </c>
      <c r="K95" s="33">
        <v>800</v>
      </c>
    </row>
    <row r="96" s="1" customFormat="1" customHeight="1" spans="1:11">
      <c r="A96" s="29" t="s">
        <v>387</v>
      </c>
      <c r="B96" s="41" t="s">
        <v>388</v>
      </c>
      <c r="C96" s="42" t="s">
        <v>31</v>
      </c>
      <c r="D96" s="58" t="s">
        <v>389</v>
      </c>
      <c r="E96" s="46" t="s">
        <v>390</v>
      </c>
      <c r="F96" s="32" t="s">
        <v>18</v>
      </c>
      <c r="G96" s="32" t="s">
        <v>19</v>
      </c>
      <c r="H96" s="36" t="s">
        <v>315</v>
      </c>
      <c r="I96" s="33">
        <v>800</v>
      </c>
      <c r="J96" s="34">
        <v>1</v>
      </c>
      <c r="K96" s="33">
        <v>800</v>
      </c>
    </row>
    <row r="97" s="1" customFormat="1" customHeight="1" spans="1:11">
      <c r="A97" s="29" t="s">
        <v>391</v>
      </c>
      <c r="B97" s="41" t="s">
        <v>392</v>
      </c>
      <c r="C97" s="42" t="s">
        <v>31</v>
      </c>
      <c r="D97" s="43" t="s">
        <v>182</v>
      </c>
      <c r="E97" s="46" t="s">
        <v>393</v>
      </c>
      <c r="F97" s="32" t="s">
        <v>18</v>
      </c>
      <c r="G97" s="36" t="s">
        <v>58</v>
      </c>
      <c r="H97" s="36" t="s">
        <v>315</v>
      </c>
      <c r="I97" s="33">
        <v>800</v>
      </c>
      <c r="J97" s="34">
        <v>1</v>
      </c>
      <c r="K97" s="33">
        <v>800</v>
      </c>
    </row>
    <row r="98" s="1" customFormat="1" customHeight="1" spans="1:11">
      <c r="A98" s="29" t="s">
        <v>394</v>
      </c>
      <c r="B98" s="41" t="s">
        <v>395</v>
      </c>
      <c r="C98" s="42" t="s">
        <v>31</v>
      </c>
      <c r="D98" s="58" t="s">
        <v>396</v>
      </c>
      <c r="E98" s="46" t="s">
        <v>397</v>
      </c>
      <c r="F98" s="32" t="s">
        <v>18</v>
      </c>
      <c r="G98" s="36" t="s">
        <v>58</v>
      </c>
      <c r="H98" s="36" t="s">
        <v>315</v>
      </c>
      <c r="I98" s="33">
        <v>800</v>
      </c>
      <c r="J98" s="34">
        <v>1</v>
      </c>
      <c r="K98" s="33">
        <v>800</v>
      </c>
    </row>
    <row r="99" s="1" customFormat="1" customHeight="1" spans="1:11">
      <c r="A99" s="29" t="s">
        <v>398</v>
      </c>
      <c r="B99" s="41" t="s">
        <v>399</v>
      </c>
      <c r="C99" s="42" t="s">
        <v>15</v>
      </c>
      <c r="D99" s="43" t="s">
        <v>400</v>
      </c>
      <c r="E99" s="44" t="s">
        <v>401</v>
      </c>
      <c r="F99" s="32" t="s">
        <v>18</v>
      </c>
      <c r="G99" s="36" t="s">
        <v>58</v>
      </c>
      <c r="H99" s="36" t="s">
        <v>315</v>
      </c>
      <c r="I99" s="33">
        <v>800</v>
      </c>
      <c r="J99" s="34">
        <v>1</v>
      </c>
      <c r="K99" s="33">
        <v>800</v>
      </c>
    </row>
    <row r="100" s="1" customFormat="1" customHeight="1" spans="1:11">
      <c r="A100" s="29" t="s">
        <v>402</v>
      </c>
      <c r="B100" s="42" t="s">
        <v>403</v>
      </c>
      <c r="C100" s="42" t="s">
        <v>15</v>
      </c>
      <c r="D100" s="43" t="s">
        <v>404</v>
      </c>
      <c r="E100" s="44" t="s">
        <v>405</v>
      </c>
      <c r="F100" s="32" t="s">
        <v>18</v>
      </c>
      <c r="G100" s="36" t="s">
        <v>58</v>
      </c>
      <c r="H100" s="36" t="s">
        <v>315</v>
      </c>
      <c r="I100" s="33">
        <v>800</v>
      </c>
      <c r="J100" s="34">
        <v>1</v>
      </c>
      <c r="K100" s="33">
        <v>800</v>
      </c>
    </row>
    <row r="101" s="1" customFormat="1" customHeight="1" spans="1:11">
      <c r="A101" s="29" t="s">
        <v>406</v>
      </c>
      <c r="B101" s="42" t="s">
        <v>407</v>
      </c>
      <c r="C101" s="42" t="s">
        <v>15</v>
      </c>
      <c r="D101" s="43" t="s">
        <v>408</v>
      </c>
      <c r="E101" s="44" t="s">
        <v>409</v>
      </c>
      <c r="F101" s="32" t="s">
        <v>18</v>
      </c>
      <c r="G101" s="36" t="s">
        <v>58</v>
      </c>
      <c r="H101" s="36" t="s">
        <v>315</v>
      </c>
      <c r="I101" s="33">
        <v>800</v>
      </c>
      <c r="J101" s="34">
        <v>1</v>
      </c>
      <c r="K101" s="33">
        <v>800</v>
      </c>
    </row>
    <row r="102" s="1" customFormat="1" customHeight="1" spans="1:11">
      <c r="A102" s="29" t="s">
        <v>410</v>
      </c>
      <c r="B102" s="41" t="s">
        <v>411</v>
      </c>
      <c r="C102" s="42" t="s">
        <v>15</v>
      </c>
      <c r="D102" s="58" t="s">
        <v>412</v>
      </c>
      <c r="E102" s="46" t="s">
        <v>267</v>
      </c>
      <c r="F102" s="32" t="s">
        <v>18</v>
      </c>
      <c r="G102" s="36" t="s">
        <v>58</v>
      </c>
      <c r="H102" s="36" t="s">
        <v>315</v>
      </c>
      <c r="I102" s="33">
        <v>800</v>
      </c>
      <c r="J102" s="34">
        <v>1</v>
      </c>
      <c r="K102" s="33">
        <v>800</v>
      </c>
    </row>
    <row r="103" s="1" customFormat="1" customHeight="1" spans="1:11">
      <c r="A103" s="29" t="s">
        <v>413</v>
      </c>
      <c r="B103" s="41" t="s">
        <v>414</v>
      </c>
      <c r="C103" s="42" t="s">
        <v>31</v>
      </c>
      <c r="D103" s="58" t="s">
        <v>415</v>
      </c>
      <c r="E103" s="46" t="s">
        <v>416</v>
      </c>
      <c r="F103" s="32" t="s">
        <v>18</v>
      </c>
      <c r="G103" s="36" t="s">
        <v>58</v>
      </c>
      <c r="H103" s="36" t="s">
        <v>315</v>
      </c>
      <c r="I103" s="33">
        <v>800</v>
      </c>
      <c r="J103" s="34">
        <v>1</v>
      </c>
      <c r="K103" s="33">
        <v>800</v>
      </c>
    </row>
    <row r="104" s="1" customFormat="1" customHeight="1" spans="1:11">
      <c r="A104" s="29" t="s">
        <v>417</v>
      </c>
      <c r="B104" s="41" t="s">
        <v>418</v>
      </c>
      <c r="C104" s="42" t="s">
        <v>15</v>
      </c>
      <c r="D104" s="58" t="s">
        <v>419</v>
      </c>
      <c r="E104" s="46" t="s">
        <v>420</v>
      </c>
      <c r="F104" s="32" t="s">
        <v>18</v>
      </c>
      <c r="G104" s="36" t="s">
        <v>58</v>
      </c>
      <c r="H104" s="36" t="s">
        <v>315</v>
      </c>
      <c r="I104" s="33">
        <v>800</v>
      </c>
      <c r="J104" s="34">
        <v>1</v>
      </c>
      <c r="K104" s="33">
        <v>800</v>
      </c>
    </row>
    <row r="105" s="1" customFormat="1" customHeight="1" spans="1:11">
      <c r="A105" s="29" t="s">
        <v>421</v>
      </c>
      <c r="B105" s="41" t="s">
        <v>422</v>
      </c>
      <c r="C105" s="42" t="s">
        <v>15</v>
      </c>
      <c r="D105" s="43" t="s">
        <v>423</v>
      </c>
      <c r="E105" s="46" t="s">
        <v>424</v>
      </c>
      <c r="F105" s="32" t="s">
        <v>18</v>
      </c>
      <c r="G105" s="36" t="s">
        <v>58</v>
      </c>
      <c r="H105" s="36" t="s">
        <v>315</v>
      </c>
      <c r="I105" s="33">
        <v>800</v>
      </c>
      <c r="J105" s="34">
        <v>1</v>
      </c>
      <c r="K105" s="33">
        <v>800</v>
      </c>
    </row>
    <row r="106" s="1" customFormat="1" customHeight="1" spans="1:11">
      <c r="A106" s="29" t="s">
        <v>425</v>
      </c>
      <c r="B106" s="41" t="s">
        <v>426</v>
      </c>
      <c r="C106" s="42" t="s">
        <v>31</v>
      </c>
      <c r="D106" s="58" t="s">
        <v>427</v>
      </c>
      <c r="E106" s="46" t="s">
        <v>428</v>
      </c>
      <c r="F106" s="32" t="s">
        <v>18</v>
      </c>
      <c r="G106" s="36" t="s">
        <v>58</v>
      </c>
      <c r="H106" s="36" t="s">
        <v>315</v>
      </c>
      <c r="I106" s="33">
        <v>800</v>
      </c>
      <c r="J106" s="34">
        <v>1</v>
      </c>
      <c r="K106" s="33">
        <v>800</v>
      </c>
    </row>
    <row r="107" s="1" customFormat="1" customHeight="1" spans="1:11">
      <c r="A107" s="29" t="s">
        <v>429</v>
      </c>
      <c r="B107" s="41" t="s">
        <v>430</v>
      </c>
      <c r="C107" s="42" t="s">
        <v>15</v>
      </c>
      <c r="D107" s="58" t="s">
        <v>431</v>
      </c>
      <c r="E107" s="46" t="s">
        <v>432</v>
      </c>
      <c r="F107" s="32" t="s">
        <v>18</v>
      </c>
      <c r="G107" s="36" t="s">
        <v>58</v>
      </c>
      <c r="H107" s="36" t="s">
        <v>315</v>
      </c>
      <c r="I107" s="33">
        <v>800</v>
      </c>
      <c r="J107" s="34">
        <v>1</v>
      </c>
      <c r="K107" s="33">
        <v>800</v>
      </c>
    </row>
    <row r="108" s="1" customFormat="1" customHeight="1" spans="1:11">
      <c r="A108" s="29" t="s">
        <v>433</v>
      </c>
      <c r="B108" s="41" t="s">
        <v>434</v>
      </c>
      <c r="C108" s="42" t="s">
        <v>15</v>
      </c>
      <c r="D108" s="58" t="s">
        <v>435</v>
      </c>
      <c r="E108" s="44" t="s">
        <v>436</v>
      </c>
      <c r="F108" s="32" t="s">
        <v>18</v>
      </c>
      <c r="G108" s="36" t="s">
        <v>58</v>
      </c>
      <c r="H108" s="36" t="s">
        <v>315</v>
      </c>
      <c r="I108" s="33">
        <v>800</v>
      </c>
      <c r="J108" s="34">
        <v>1</v>
      </c>
      <c r="K108" s="33">
        <v>800</v>
      </c>
    </row>
    <row r="109" s="1" customFormat="1" customHeight="1" spans="1:11">
      <c r="A109" s="29" t="s">
        <v>437</v>
      </c>
      <c r="B109" s="41" t="s">
        <v>438</v>
      </c>
      <c r="C109" s="42" t="s">
        <v>15</v>
      </c>
      <c r="D109" s="58" t="s">
        <v>439</v>
      </c>
      <c r="E109" s="44" t="s">
        <v>440</v>
      </c>
      <c r="F109" s="32" t="s">
        <v>18</v>
      </c>
      <c r="G109" s="36" t="s">
        <v>58</v>
      </c>
      <c r="H109" s="36" t="s">
        <v>315</v>
      </c>
      <c r="I109" s="33">
        <v>800</v>
      </c>
      <c r="J109" s="34">
        <v>1</v>
      </c>
      <c r="K109" s="33">
        <v>800</v>
      </c>
    </row>
    <row r="110" s="1" customFormat="1" customHeight="1" spans="1:11">
      <c r="A110" s="29" t="s">
        <v>441</v>
      </c>
      <c r="B110" s="41" t="s">
        <v>442</v>
      </c>
      <c r="C110" s="42" t="s">
        <v>15</v>
      </c>
      <c r="D110" s="58" t="s">
        <v>443</v>
      </c>
      <c r="E110" s="46" t="s">
        <v>444</v>
      </c>
      <c r="F110" s="32" t="s">
        <v>18</v>
      </c>
      <c r="G110" s="36" t="s">
        <v>58</v>
      </c>
      <c r="H110" s="36" t="s">
        <v>315</v>
      </c>
      <c r="I110" s="33">
        <v>800</v>
      </c>
      <c r="J110" s="34">
        <v>1</v>
      </c>
      <c r="K110" s="33">
        <v>800</v>
      </c>
    </row>
    <row r="111" s="1" customFormat="1" customHeight="1" spans="1:11">
      <c r="A111" s="29" t="s">
        <v>445</v>
      </c>
      <c r="B111" s="41" t="s">
        <v>446</v>
      </c>
      <c r="C111" s="42" t="s">
        <v>15</v>
      </c>
      <c r="D111" s="58" t="s">
        <v>447</v>
      </c>
      <c r="E111" s="46" t="s">
        <v>448</v>
      </c>
      <c r="F111" s="32" t="s">
        <v>18</v>
      </c>
      <c r="G111" s="36" t="s">
        <v>58</v>
      </c>
      <c r="H111" s="36" t="s">
        <v>315</v>
      </c>
      <c r="I111" s="33">
        <v>800</v>
      </c>
      <c r="J111" s="34">
        <v>1</v>
      </c>
      <c r="K111" s="33">
        <v>800</v>
      </c>
    </row>
    <row r="112" s="1" customFormat="1" customHeight="1" spans="1:11">
      <c r="A112" s="29" t="s">
        <v>449</v>
      </c>
      <c r="B112" s="42" t="s">
        <v>450</v>
      </c>
      <c r="C112" s="42" t="s">
        <v>31</v>
      </c>
      <c r="D112" s="43" t="s">
        <v>451</v>
      </c>
      <c r="E112" s="44" t="s">
        <v>452</v>
      </c>
      <c r="F112" s="32" t="s">
        <v>18</v>
      </c>
      <c r="G112" s="36" t="s">
        <v>58</v>
      </c>
      <c r="H112" s="36" t="s">
        <v>315</v>
      </c>
      <c r="I112" s="33">
        <v>800</v>
      </c>
      <c r="J112" s="34">
        <v>1</v>
      </c>
      <c r="K112" s="33">
        <v>800</v>
      </c>
    </row>
    <row r="113" s="1" customFormat="1" customHeight="1" spans="1:11">
      <c r="A113" s="29" t="s">
        <v>453</v>
      </c>
      <c r="B113" s="41" t="s">
        <v>454</v>
      </c>
      <c r="C113" s="42" t="s">
        <v>15</v>
      </c>
      <c r="D113" s="58" t="s">
        <v>455</v>
      </c>
      <c r="E113" s="44" t="s">
        <v>456</v>
      </c>
      <c r="F113" s="32" t="s">
        <v>18</v>
      </c>
      <c r="G113" s="36" t="s">
        <v>58</v>
      </c>
      <c r="H113" s="36" t="s">
        <v>315</v>
      </c>
      <c r="I113" s="33">
        <v>800</v>
      </c>
      <c r="J113" s="34">
        <v>1</v>
      </c>
      <c r="K113" s="33">
        <v>800</v>
      </c>
    </row>
    <row r="114" s="1" customFormat="1" customHeight="1" spans="1:11">
      <c r="A114" s="29" t="s">
        <v>457</v>
      </c>
      <c r="B114" s="42" t="s">
        <v>458</v>
      </c>
      <c r="C114" s="42" t="s">
        <v>15</v>
      </c>
      <c r="D114" s="43" t="s">
        <v>459</v>
      </c>
      <c r="E114" s="47" t="s">
        <v>460</v>
      </c>
      <c r="F114" s="32" t="s">
        <v>18</v>
      </c>
      <c r="G114" s="32" t="s">
        <v>19</v>
      </c>
      <c r="H114" s="36" t="s">
        <v>461</v>
      </c>
      <c r="I114" s="33">
        <v>800</v>
      </c>
      <c r="J114" s="34">
        <v>1</v>
      </c>
      <c r="K114" s="33">
        <v>800</v>
      </c>
    </row>
    <row r="115" s="1" customFormat="1" customHeight="1" spans="1:11">
      <c r="A115" s="29" t="s">
        <v>462</v>
      </c>
      <c r="B115" s="42" t="s">
        <v>463</v>
      </c>
      <c r="C115" s="42" t="s">
        <v>15</v>
      </c>
      <c r="D115" s="43" t="s">
        <v>464</v>
      </c>
      <c r="E115" s="47" t="s">
        <v>465</v>
      </c>
      <c r="F115" s="32" t="s">
        <v>18</v>
      </c>
      <c r="G115" s="32" t="s">
        <v>19</v>
      </c>
      <c r="H115" s="36" t="s">
        <v>461</v>
      </c>
      <c r="I115" s="33">
        <v>800</v>
      </c>
      <c r="J115" s="34">
        <v>1</v>
      </c>
      <c r="K115" s="33">
        <v>800</v>
      </c>
    </row>
    <row r="116" s="1" customFormat="1" customHeight="1" spans="1:11">
      <c r="A116" s="29" t="s">
        <v>466</v>
      </c>
      <c r="B116" s="42" t="s">
        <v>467</v>
      </c>
      <c r="C116" s="42" t="s">
        <v>15</v>
      </c>
      <c r="D116" s="43" t="s">
        <v>468</v>
      </c>
      <c r="E116" s="47" t="s">
        <v>469</v>
      </c>
      <c r="F116" s="32" t="s">
        <v>18</v>
      </c>
      <c r="G116" s="32" t="s">
        <v>19</v>
      </c>
      <c r="H116" s="36" t="s">
        <v>461</v>
      </c>
      <c r="I116" s="33">
        <v>800</v>
      </c>
      <c r="J116" s="34">
        <v>1</v>
      </c>
      <c r="K116" s="33">
        <v>800</v>
      </c>
    </row>
    <row r="117" s="1" customFormat="1" customHeight="1" spans="1:11">
      <c r="A117" s="29" t="s">
        <v>470</v>
      </c>
      <c r="B117" s="42" t="s">
        <v>471</v>
      </c>
      <c r="C117" s="42" t="s">
        <v>31</v>
      </c>
      <c r="D117" s="43" t="s">
        <v>472</v>
      </c>
      <c r="E117" s="47" t="s">
        <v>473</v>
      </c>
      <c r="F117" s="32" t="s">
        <v>18</v>
      </c>
      <c r="G117" s="32" t="s">
        <v>19</v>
      </c>
      <c r="H117" s="36" t="s">
        <v>461</v>
      </c>
      <c r="I117" s="33">
        <v>800</v>
      </c>
      <c r="J117" s="34">
        <v>1</v>
      </c>
      <c r="K117" s="33">
        <v>800</v>
      </c>
    </row>
    <row r="118" s="1" customFormat="1" customHeight="1" spans="1:11">
      <c r="A118" s="29" t="s">
        <v>474</v>
      </c>
      <c r="B118" s="42" t="s">
        <v>475</v>
      </c>
      <c r="C118" s="42" t="s">
        <v>15</v>
      </c>
      <c r="D118" s="43" t="s">
        <v>476</v>
      </c>
      <c r="E118" s="47" t="s">
        <v>477</v>
      </c>
      <c r="F118" s="32" t="s">
        <v>18</v>
      </c>
      <c r="G118" s="32" t="s">
        <v>19</v>
      </c>
      <c r="H118" s="36" t="s">
        <v>461</v>
      </c>
      <c r="I118" s="33">
        <v>800</v>
      </c>
      <c r="J118" s="34">
        <v>1</v>
      </c>
      <c r="K118" s="33">
        <v>800</v>
      </c>
    </row>
    <row r="119" s="1" customFormat="1" customHeight="1" spans="1:11">
      <c r="A119" s="29" t="s">
        <v>478</v>
      </c>
      <c r="B119" s="42" t="s">
        <v>479</v>
      </c>
      <c r="C119" s="42" t="s">
        <v>15</v>
      </c>
      <c r="D119" s="43" t="s">
        <v>480</v>
      </c>
      <c r="E119" s="47" t="s">
        <v>481</v>
      </c>
      <c r="F119" s="32" t="s">
        <v>18</v>
      </c>
      <c r="G119" s="32" t="s">
        <v>19</v>
      </c>
      <c r="H119" s="36" t="s">
        <v>461</v>
      </c>
      <c r="I119" s="33">
        <v>800</v>
      </c>
      <c r="J119" s="34">
        <v>1</v>
      </c>
      <c r="K119" s="33">
        <v>800</v>
      </c>
    </row>
    <row r="120" s="2" customFormat="1" customHeight="1" spans="1:11">
      <c r="A120" s="29" t="s">
        <v>482</v>
      </c>
      <c r="B120" s="42" t="s">
        <v>483</v>
      </c>
      <c r="C120" s="42" t="s">
        <v>15</v>
      </c>
      <c r="D120" s="43" t="s">
        <v>484</v>
      </c>
      <c r="E120" s="47" t="s">
        <v>485</v>
      </c>
      <c r="F120" s="32" t="s">
        <v>18</v>
      </c>
      <c r="G120" s="32" t="s">
        <v>19</v>
      </c>
      <c r="H120" s="36" t="s">
        <v>461</v>
      </c>
      <c r="I120" s="33">
        <v>800</v>
      </c>
      <c r="J120" s="34">
        <v>1</v>
      </c>
      <c r="K120" s="33">
        <v>800</v>
      </c>
    </row>
    <row r="121" s="2" customFormat="1" customHeight="1" spans="1:11">
      <c r="A121" s="29" t="s">
        <v>486</v>
      </c>
      <c r="B121" s="42" t="s">
        <v>487</v>
      </c>
      <c r="C121" s="42" t="s">
        <v>15</v>
      </c>
      <c r="D121" s="43" t="s">
        <v>488</v>
      </c>
      <c r="E121" s="47" t="s">
        <v>489</v>
      </c>
      <c r="F121" s="32" t="s">
        <v>18</v>
      </c>
      <c r="G121" s="32" t="s">
        <v>19</v>
      </c>
      <c r="H121" s="36" t="s">
        <v>461</v>
      </c>
      <c r="I121" s="33">
        <v>800</v>
      </c>
      <c r="J121" s="34">
        <v>1</v>
      </c>
      <c r="K121" s="33">
        <v>800</v>
      </c>
    </row>
    <row r="122" s="2" customFormat="1" customHeight="1" spans="1:11">
      <c r="A122" s="29" t="s">
        <v>490</v>
      </c>
      <c r="B122" s="42" t="s">
        <v>491</v>
      </c>
      <c r="C122" s="42" t="s">
        <v>15</v>
      </c>
      <c r="D122" s="43" t="s">
        <v>162</v>
      </c>
      <c r="E122" s="47" t="s">
        <v>492</v>
      </c>
      <c r="F122" s="32" t="s">
        <v>18</v>
      </c>
      <c r="G122" s="32" t="s">
        <v>19</v>
      </c>
      <c r="H122" s="36" t="s">
        <v>461</v>
      </c>
      <c r="I122" s="33">
        <v>800</v>
      </c>
      <c r="J122" s="34">
        <v>1</v>
      </c>
      <c r="K122" s="33">
        <v>800</v>
      </c>
    </row>
    <row r="123" s="2" customFormat="1" customHeight="1" spans="1:11">
      <c r="A123" s="29" t="s">
        <v>493</v>
      </c>
      <c r="B123" s="42" t="s">
        <v>494</v>
      </c>
      <c r="C123" s="42" t="s">
        <v>15</v>
      </c>
      <c r="D123" s="43" t="s">
        <v>459</v>
      </c>
      <c r="E123" s="47" t="s">
        <v>495</v>
      </c>
      <c r="F123" s="32" t="s">
        <v>18</v>
      </c>
      <c r="G123" s="32" t="s">
        <v>19</v>
      </c>
      <c r="H123" s="36" t="s">
        <v>461</v>
      </c>
      <c r="I123" s="33">
        <v>800</v>
      </c>
      <c r="J123" s="34">
        <v>1</v>
      </c>
      <c r="K123" s="33">
        <v>800</v>
      </c>
    </row>
    <row r="124" s="2" customFormat="1" customHeight="1" spans="1:11">
      <c r="A124" s="29" t="s">
        <v>496</v>
      </c>
      <c r="B124" s="42" t="s">
        <v>497</v>
      </c>
      <c r="C124" s="42" t="s">
        <v>15</v>
      </c>
      <c r="D124" s="43" t="s">
        <v>305</v>
      </c>
      <c r="E124" s="47" t="s">
        <v>498</v>
      </c>
      <c r="F124" s="32" t="s">
        <v>18</v>
      </c>
      <c r="G124" s="32" t="s">
        <v>19</v>
      </c>
      <c r="H124" s="36" t="s">
        <v>461</v>
      </c>
      <c r="I124" s="33">
        <v>800</v>
      </c>
      <c r="J124" s="34">
        <v>1</v>
      </c>
      <c r="K124" s="33">
        <v>800</v>
      </c>
    </row>
    <row r="125" s="2" customFormat="1" customHeight="1" spans="1:11">
      <c r="A125" s="29" t="s">
        <v>499</v>
      </c>
      <c r="B125" s="42" t="s">
        <v>500</v>
      </c>
      <c r="C125" s="42" t="s">
        <v>31</v>
      </c>
      <c r="D125" s="43" t="s">
        <v>501</v>
      </c>
      <c r="E125" s="47" t="s">
        <v>502</v>
      </c>
      <c r="F125" s="32" t="s">
        <v>18</v>
      </c>
      <c r="G125" s="32" t="s">
        <v>19</v>
      </c>
      <c r="H125" s="36" t="s">
        <v>461</v>
      </c>
      <c r="I125" s="33">
        <v>800</v>
      </c>
      <c r="J125" s="34">
        <v>1</v>
      </c>
      <c r="K125" s="33">
        <v>800</v>
      </c>
    </row>
    <row r="126" s="2" customFormat="1" customHeight="1" spans="1:11">
      <c r="A126" s="29" t="s">
        <v>503</v>
      </c>
      <c r="B126" s="42" t="s">
        <v>504</v>
      </c>
      <c r="C126" s="42" t="s">
        <v>15</v>
      </c>
      <c r="D126" s="43" t="s">
        <v>505</v>
      </c>
      <c r="E126" s="47" t="s">
        <v>506</v>
      </c>
      <c r="F126" s="32" t="s">
        <v>18</v>
      </c>
      <c r="G126" s="32" t="s">
        <v>19</v>
      </c>
      <c r="H126" s="36" t="s">
        <v>461</v>
      </c>
      <c r="I126" s="33">
        <v>800</v>
      </c>
      <c r="J126" s="34">
        <v>1</v>
      </c>
      <c r="K126" s="33">
        <v>800</v>
      </c>
    </row>
    <row r="127" s="2" customFormat="1" customHeight="1" spans="1:11">
      <c r="A127" s="29" t="s">
        <v>507</v>
      </c>
      <c r="B127" s="42" t="s">
        <v>508</v>
      </c>
      <c r="C127" s="42" t="s">
        <v>31</v>
      </c>
      <c r="D127" s="43" t="s">
        <v>509</v>
      </c>
      <c r="E127" s="47" t="s">
        <v>510</v>
      </c>
      <c r="F127" s="32" t="s">
        <v>18</v>
      </c>
      <c r="G127" s="32" t="s">
        <v>19</v>
      </c>
      <c r="H127" s="36" t="s">
        <v>461</v>
      </c>
      <c r="I127" s="33">
        <v>800</v>
      </c>
      <c r="J127" s="34">
        <v>1</v>
      </c>
      <c r="K127" s="33">
        <v>800</v>
      </c>
    </row>
    <row r="128" s="2" customFormat="1" customHeight="1" spans="1:11">
      <c r="A128" s="29" t="s">
        <v>511</v>
      </c>
      <c r="B128" s="42" t="s">
        <v>512</v>
      </c>
      <c r="C128" s="42" t="s">
        <v>31</v>
      </c>
      <c r="D128" s="43" t="s">
        <v>513</v>
      </c>
      <c r="E128" s="47" t="s">
        <v>514</v>
      </c>
      <c r="F128" s="32" t="s">
        <v>18</v>
      </c>
      <c r="G128" s="32" t="s">
        <v>19</v>
      </c>
      <c r="H128" s="36" t="s">
        <v>461</v>
      </c>
      <c r="I128" s="33">
        <v>800</v>
      </c>
      <c r="J128" s="34">
        <v>1</v>
      </c>
      <c r="K128" s="33">
        <v>800</v>
      </c>
    </row>
    <row r="129" s="2" customFormat="1" customHeight="1" spans="1:11">
      <c r="A129" s="29" t="s">
        <v>515</v>
      </c>
      <c r="B129" s="42" t="s">
        <v>516</v>
      </c>
      <c r="C129" s="42" t="s">
        <v>15</v>
      </c>
      <c r="D129" s="43" t="s">
        <v>517</v>
      </c>
      <c r="E129" s="47" t="s">
        <v>518</v>
      </c>
      <c r="F129" s="32" t="s">
        <v>18</v>
      </c>
      <c r="G129" s="32" t="s">
        <v>19</v>
      </c>
      <c r="H129" s="36" t="s">
        <v>461</v>
      </c>
      <c r="I129" s="33">
        <v>800</v>
      </c>
      <c r="J129" s="34">
        <v>1</v>
      </c>
      <c r="K129" s="33">
        <v>800</v>
      </c>
    </row>
    <row r="130" s="2" customFormat="1" customHeight="1" spans="1:11">
      <c r="A130" s="29" t="s">
        <v>519</v>
      </c>
      <c r="B130" s="42" t="s">
        <v>520</v>
      </c>
      <c r="C130" s="42" t="s">
        <v>15</v>
      </c>
      <c r="D130" s="43" t="s">
        <v>521</v>
      </c>
      <c r="E130" s="47" t="s">
        <v>522</v>
      </c>
      <c r="F130" s="32" t="s">
        <v>18</v>
      </c>
      <c r="G130" s="32" t="s">
        <v>19</v>
      </c>
      <c r="H130" s="36" t="s">
        <v>461</v>
      </c>
      <c r="I130" s="33">
        <v>800</v>
      </c>
      <c r="J130" s="34">
        <v>1</v>
      </c>
      <c r="K130" s="33">
        <v>800</v>
      </c>
    </row>
    <row r="131" s="2" customFormat="1" customHeight="1" spans="1:11">
      <c r="A131" s="29" t="s">
        <v>523</v>
      </c>
      <c r="B131" s="41" t="s">
        <v>524</v>
      </c>
      <c r="C131" s="42" t="s">
        <v>15</v>
      </c>
      <c r="D131" s="43" t="s">
        <v>525</v>
      </c>
      <c r="E131" s="47" t="s">
        <v>526</v>
      </c>
      <c r="F131" s="32" t="s">
        <v>18</v>
      </c>
      <c r="G131" s="32" t="s">
        <v>19</v>
      </c>
      <c r="H131" s="36" t="s">
        <v>461</v>
      </c>
      <c r="I131" s="33">
        <v>800</v>
      </c>
      <c r="J131" s="34">
        <v>1</v>
      </c>
      <c r="K131" s="33">
        <v>800</v>
      </c>
    </row>
    <row r="132" s="2" customFormat="1" customHeight="1" spans="1:11">
      <c r="A132" s="29" t="s">
        <v>527</v>
      </c>
      <c r="B132" s="30" t="s">
        <v>528</v>
      </c>
      <c r="C132" s="48" t="s">
        <v>15</v>
      </c>
      <c r="D132" s="49" t="s">
        <v>529</v>
      </c>
      <c r="E132" s="50" t="s">
        <v>530</v>
      </c>
      <c r="F132" s="32" t="s">
        <v>18</v>
      </c>
      <c r="G132" s="32" t="s">
        <v>19</v>
      </c>
      <c r="H132" s="36" t="s">
        <v>461</v>
      </c>
      <c r="I132" s="33">
        <v>800</v>
      </c>
      <c r="J132" s="34">
        <v>1</v>
      </c>
      <c r="K132" s="33">
        <v>800</v>
      </c>
    </row>
    <row r="133" s="2" customFormat="1" customHeight="1" spans="1:11">
      <c r="A133" s="29" t="s">
        <v>531</v>
      </c>
      <c r="B133" s="42" t="s">
        <v>532</v>
      </c>
      <c r="C133" s="42" t="s">
        <v>31</v>
      </c>
      <c r="D133" s="59" t="s">
        <v>533</v>
      </c>
      <c r="E133" s="47" t="s">
        <v>534</v>
      </c>
      <c r="F133" s="32" t="s">
        <v>18</v>
      </c>
      <c r="G133" s="32" t="s">
        <v>19</v>
      </c>
      <c r="H133" s="36" t="s">
        <v>461</v>
      </c>
      <c r="I133" s="33">
        <v>800</v>
      </c>
      <c r="J133" s="34">
        <v>1</v>
      </c>
      <c r="K133" s="33">
        <v>800</v>
      </c>
    </row>
    <row r="134" s="2" customFormat="1" customHeight="1" spans="1:11">
      <c r="A134" s="29" t="s">
        <v>535</v>
      </c>
      <c r="B134" s="42" t="s">
        <v>536</v>
      </c>
      <c r="C134" s="42" t="s">
        <v>31</v>
      </c>
      <c r="D134" s="59" t="s">
        <v>537</v>
      </c>
      <c r="E134" s="47" t="s">
        <v>538</v>
      </c>
      <c r="F134" s="32" t="s">
        <v>18</v>
      </c>
      <c r="G134" s="32" t="s">
        <v>19</v>
      </c>
      <c r="H134" s="36" t="s">
        <v>461</v>
      </c>
      <c r="I134" s="33">
        <v>800</v>
      </c>
      <c r="J134" s="34">
        <v>1</v>
      </c>
      <c r="K134" s="33">
        <v>800</v>
      </c>
    </row>
    <row r="135" s="2" customFormat="1" customHeight="1" spans="1:11">
      <c r="A135" s="29" t="s">
        <v>539</v>
      </c>
      <c r="B135" s="42" t="s">
        <v>540</v>
      </c>
      <c r="C135" s="42" t="s">
        <v>15</v>
      </c>
      <c r="D135" s="51" t="s">
        <v>541</v>
      </c>
      <c r="E135" s="52" t="s">
        <v>542</v>
      </c>
      <c r="F135" s="32" t="s">
        <v>18</v>
      </c>
      <c r="G135" s="36" t="s">
        <v>58</v>
      </c>
      <c r="H135" s="36" t="s">
        <v>461</v>
      </c>
      <c r="I135" s="33">
        <v>800</v>
      </c>
      <c r="J135" s="34">
        <v>1</v>
      </c>
      <c r="K135" s="33">
        <v>800</v>
      </c>
    </row>
    <row r="136" s="2" customFormat="1" customHeight="1" spans="1:11">
      <c r="A136" s="29" t="s">
        <v>543</v>
      </c>
      <c r="B136" s="42" t="s">
        <v>544</v>
      </c>
      <c r="C136" s="42" t="s">
        <v>15</v>
      </c>
      <c r="D136" s="43" t="s">
        <v>545</v>
      </c>
      <c r="E136" s="47" t="s">
        <v>546</v>
      </c>
      <c r="F136" s="32" t="s">
        <v>18</v>
      </c>
      <c r="G136" s="36" t="s">
        <v>58</v>
      </c>
      <c r="H136" s="36" t="s">
        <v>461</v>
      </c>
      <c r="I136" s="33">
        <v>800</v>
      </c>
      <c r="J136" s="34">
        <v>1</v>
      </c>
      <c r="K136" s="33">
        <v>800</v>
      </c>
    </row>
    <row r="137" s="2" customFormat="1" customHeight="1" spans="1:11">
      <c r="A137" s="29" t="s">
        <v>547</v>
      </c>
      <c r="B137" s="42" t="s">
        <v>548</v>
      </c>
      <c r="C137" s="42" t="s">
        <v>15</v>
      </c>
      <c r="D137" s="43" t="s">
        <v>549</v>
      </c>
      <c r="E137" s="47" t="s">
        <v>550</v>
      </c>
      <c r="F137" s="32" t="s">
        <v>18</v>
      </c>
      <c r="G137" s="36" t="s">
        <v>58</v>
      </c>
      <c r="H137" s="36" t="s">
        <v>461</v>
      </c>
      <c r="I137" s="33">
        <v>800</v>
      </c>
      <c r="J137" s="34">
        <v>1</v>
      </c>
      <c r="K137" s="33">
        <v>800</v>
      </c>
    </row>
    <row r="138" s="2" customFormat="1" customHeight="1" spans="1:11">
      <c r="A138" s="29" t="s">
        <v>551</v>
      </c>
      <c r="B138" s="42" t="s">
        <v>552</v>
      </c>
      <c r="C138" s="42" t="s">
        <v>15</v>
      </c>
      <c r="D138" s="43" t="s">
        <v>553</v>
      </c>
      <c r="E138" s="47" t="s">
        <v>554</v>
      </c>
      <c r="F138" s="32" t="s">
        <v>18</v>
      </c>
      <c r="G138" s="36" t="s">
        <v>58</v>
      </c>
      <c r="H138" s="36" t="s">
        <v>461</v>
      </c>
      <c r="I138" s="33">
        <v>800</v>
      </c>
      <c r="J138" s="34">
        <v>1</v>
      </c>
      <c r="K138" s="33">
        <v>800</v>
      </c>
    </row>
    <row r="139" s="2" customFormat="1" customHeight="1" spans="1:11">
      <c r="A139" s="29" t="s">
        <v>555</v>
      </c>
      <c r="B139" s="42" t="s">
        <v>556</v>
      </c>
      <c r="C139" s="42" t="s">
        <v>15</v>
      </c>
      <c r="D139" s="43" t="s">
        <v>557</v>
      </c>
      <c r="E139" s="47" t="s">
        <v>558</v>
      </c>
      <c r="F139" s="32" t="s">
        <v>18</v>
      </c>
      <c r="G139" s="36" t="s">
        <v>58</v>
      </c>
      <c r="H139" s="36" t="s">
        <v>461</v>
      </c>
      <c r="I139" s="33">
        <v>800</v>
      </c>
      <c r="J139" s="34">
        <v>1</v>
      </c>
      <c r="K139" s="33">
        <v>800</v>
      </c>
    </row>
    <row r="140" s="2" customFormat="1" customHeight="1" spans="1:11">
      <c r="A140" s="29" t="s">
        <v>559</v>
      </c>
      <c r="B140" s="42" t="s">
        <v>560</v>
      </c>
      <c r="C140" s="42" t="s">
        <v>15</v>
      </c>
      <c r="D140" s="43" t="s">
        <v>56</v>
      </c>
      <c r="E140" s="47" t="s">
        <v>561</v>
      </c>
      <c r="F140" s="32" t="s">
        <v>18</v>
      </c>
      <c r="G140" s="36" t="s">
        <v>58</v>
      </c>
      <c r="H140" s="36" t="s">
        <v>461</v>
      </c>
      <c r="I140" s="33">
        <v>800</v>
      </c>
      <c r="J140" s="34">
        <v>1</v>
      </c>
      <c r="K140" s="33">
        <v>800</v>
      </c>
    </row>
    <row r="141" s="2" customFormat="1" customHeight="1" spans="1:11">
      <c r="A141" s="29" t="s">
        <v>562</v>
      </c>
      <c r="B141" s="42" t="s">
        <v>563</v>
      </c>
      <c r="C141" s="42" t="s">
        <v>31</v>
      </c>
      <c r="D141" s="43" t="s">
        <v>564</v>
      </c>
      <c r="E141" s="47" t="s">
        <v>565</v>
      </c>
      <c r="F141" s="32" t="s">
        <v>18</v>
      </c>
      <c r="G141" s="36" t="s">
        <v>58</v>
      </c>
      <c r="H141" s="36" t="s">
        <v>461</v>
      </c>
      <c r="I141" s="33">
        <v>800</v>
      </c>
      <c r="J141" s="34">
        <v>1</v>
      </c>
      <c r="K141" s="33">
        <v>800</v>
      </c>
    </row>
    <row r="142" s="2" customFormat="1" customHeight="1" spans="1:11">
      <c r="A142" s="29" t="s">
        <v>566</v>
      </c>
      <c r="B142" s="42" t="s">
        <v>567</v>
      </c>
      <c r="C142" s="42" t="s">
        <v>31</v>
      </c>
      <c r="D142" s="43" t="s">
        <v>568</v>
      </c>
      <c r="E142" s="47" t="s">
        <v>569</v>
      </c>
      <c r="F142" s="32" t="s">
        <v>18</v>
      </c>
      <c r="G142" s="36" t="s">
        <v>58</v>
      </c>
      <c r="H142" s="36" t="s">
        <v>461</v>
      </c>
      <c r="I142" s="33">
        <v>800</v>
      </c>
      <c r="J142" s="34">
        <v>1</v>
      </c>
      <c r="K142" s="33">
        <v>800</v>
      </c>
    </row>
    <row r="143" s="2" customFormat="1" customHeight="1" spans="1:11">
      <c r="A143" s="29" t="s">
        <v>570</v>
      </c>
      <c r="B143" s="42" t="s">
        <v>571</v>
      </c>
      <c r="C143" s="42" t="s">
        <v>15</v>
      </c>
      <c r="D143" s="43" t="s">
        <v>572</v>
      </c>
      <c r="E143" s="47" t="s">
        <v>573</v>
      </c>
      <c r="F143" s="32" t="s">
        <v>18</v>
      </c>
      <c r="G143" s="36" t="s">
        <v>58</v>
      </c>
      <c r="H143" s="36" t="s">
        <v>461</v>
      </c>
      <c r="I143" s="33">
        <v>800</v>
      </c>
      <c r="J143" s="34">
        <v>1</v>
      </c>
      <c r="K143" s="33">
        <v>800</v>
      </c>
    </row>
    <row r="144" s="2" customFormat="1" customHeight="1" spans="1:11">
      <c r="A144" s="29" t="s">
        <v>574</v>
      </c>
      <c r="B144" s="42" t="s">
        <v>575</v>
      </c>
      <c r="C144" s="42" t="s">
        <v>15</v>
      </c>
      <c r="D144" s="43" t="s">
        <v>576</v>
      </c>
      <c r="E144" s="47" t="s">
        <v>577</v>
      </c>
      <c r="F144" s="32" t="s">
        <v>18</v>
      </c>
      <c r="G144" s="36" t="s">
        <v>58</v>
      </c>
      <c r="H144" s="36" t="s">
        <v>461</v>
      </c>
      <c r="I144" s="33">
        <v>800</v>
      </c>
      <c r="J144" s="34">
        <v>1</v>
      </c>
      <c r="K144" s="33">
        <v>800</v>
      </c>
    </row>
    <row r="145" s="2" customFormat="1" customHeight="1" spans="1:11">
      <c r="A145" s="29" t="s">
        <v>578</v>
      </c>
      <c r="B145" s="42" t="s">
        <v>579</v>
      </c>
      <c r="C145" s="42" t="s">
        <v>31</v>
      </c>
      <c r="D145" s="59" t="s">
        <v>580</v>
      </c>
      <c r="E145" s="47" t="s">
        <v>581</v>
      </c>
      <c r="F145" s="32" t="s">
        <v>18</v>
      </c>
      <c r="G145" s="36" t="s">
        <v>58</v>
      </c>
      <c r="H145" s="36" t="s">
        <v>461</v>
      </c>
      <c r="I145" s="33">
        <v>800</v>
      </c>
      <c r="J145" s="34">
        <v>1</v>
      </c>
      <c r="K145" s="33">
        <v>800</v>
      </c>
    </row>
    <row r="146" s="2" customFormat="1" customHeight="1" spans="1:11">
      <c r="A146" s="29" t="s">
        <v>582</v>
      </c>
      <c r="B146" s="42" t="s">
        <v>583</v>
      </c>
      <c r="C146" s="42" t="s">
        <v>31</v>
      </c>
      <c r="D146" s="43" t="s">
        <v>584</v>
      </c>
      <c r="E146" s="47" t="s">
        <v>585</v>
      </c>
      <c r="F146" s="32" t="s">
        <v>18</v>
      </c>
      <c r="G146" s="36" t="s">
        <v>58</v>
      </c>
      <c r="H146" s="36" t="s">
        <v>461</v>
      </c>
      <c r="I146" s="33">
        <v>800</v>
      </c>
      <c r="J146" s="34">
        <v>1</v>
      </c>
      <c r="K146" s="33">
        <v>800</v>
      </c>
    </row>
    <row r="147" s="2" customFormat="1" customHeight="1" spans="1:11">
      <c r="A147" s="29" t="s">
        <v>586</v>
      </c>
      <c r="B147" s="42" t="s">
        <v>587</v>
      </c>
      <c r="C147" s="42" t="s">
        <v>15</v>
      </c>
      <c r="D147" s="43" t="s">
        <v>588</v>
      </c>
      <c r="E147" s="47" t="s">
        <v>589</v>
      </c>
      <c r="F147" s="32" t="s">
        <v>18</v>
      </c>
      <c r="G147" s="36" t="s">
        <v>58</v>
      </c>
      <c r="H147" s="36" t="s">
        <v>461</v>
      </c>
      <c r="I147" s="33">
        <v>800</v>
      </c>
      <c r="J147" s="34">
        <v>1</v>
      </c>
      <c r="K147" s="33">
        <v>800</v>
      </c>
    </row>
    <row r="148" s="2" customFormat="1" customHeight="1" spans="1:11">
      <c r="A148" s="29" t="s">
        <v>590</v>
      </c>
      <c r="B148" s="42" t="s">
        <v>591</v>
      </c>
      <c r="C148" s="42" t="s">
        <v>15</v>
      </c>
      <c r="D148" s="43" t="s">
        <v>592</v>
      </c>
      <c r="E148" s="47" t="s">
        <v>593</v>
      </c>
      <c r="F148" s="32" t="s">
        <v>18</v>
      </c>
      <c r="G148" s="36" t="s">
        <v>58</v>
      </c>
      <c r="H148" s="36" t="s">
        <v>461</v>
      </c>
      <c r="I148" s="33">
        <v>800</v>
      </c>
      <c r="J148" s="34">
        <v>1</v>
      </c>
      <c r="K148" s="33">
        <v>800</v>
      </c>
    </row>
    <row r="149" s="2" customFormat="1" customHeight="1" spans="1:11">
      <c r="A149" s="29" t="s">
        <v>594</v>
      </c>
      <c r="B149" s="42" t="s">
        <v>595</v>
      </c>
      <c r="C149" s="42" t="s">
        <v>31</v>
      </c>
      <c r="D149" s="43" t="s">
        <v>596</v>
      </c>
      <c r="E149" s="47" t="s">
        <v>597</v>
      </c>
      <c r="F149" s="32" t="s">
        <v>18</v>
      </c>
      <c r="G149" s="36" t="s">
        <v>58</v>
      </c>
      <c r="H149" s="36" t="s">
        <v>461</v>
      </c>
      <c r="I149" s="33">
        <v>800</v>
      </c>
      <c r="J149" s="34">
        <v>1</v>
      </c>
      <c r="K149" s="33">
        <v>800</v>
      </c>
    </row>
    <row r="150" s="2" customFormat="1" customHeight="1" spans="1:11">
      <c r="A150" s="29" t="s">
        <v>598</v>
      </c>
      <c r="B150" s="41" t="s">
        <v>599</v>
      </c>
      <c r="C150" s="42" t="s">
        <v>31</v>
      </c>
      <c r="D150" s="43" t="s">
        <v>600</v>
      </c>
      <c r="E150" s="47" t="s">
        <v>601</v>
      </c>
      <c r="F150" s="32" t="s">
        <v>18</v>
      </c>
      <c r="G150" s="36" t="s">
        <v>58</v>
      </c>
      <c r="H150" s="36" t="s">
        <v>461</v>
      </c>
      <c r="I150" s="33">
        <v>800</v>
      </c>
      <c r="J150" s="34">
        <v>1</v>
      </c>
      <c r="K150" s="33">
        <v>800</v>
      </c>
    </row>
    <row r="151" s="2" customFormat="1" customHeight="1" spans="1:11">
      <c r="A151" s="29" t="s">
        <v>602</v>
      </c>
      <c r="B151" s="41" t="s">
        <v>603</v>
      </c>
      <c r="C151" s="42" t="s">
        <v>15</v>
      </c>
      <c r="D151" s="43" t="s">
        <v>604</v>
      </c>
      <c r="E151" s="47" t="s">
        <v>605</v>
      </c>
      <c r="F151" s="32" t="s">
        <v>18</v>
      </c>
      <c r="G151" s="36" t="s">
        <v>58</v>
      </c>
      <c r="H151" s="36" t="s">
        <v>461</v>
      </c>
      <c r="I151" s="33">
        <v>800</v>
      </c>
      <c r="J151" s="34">
        <v>1</v>
      </c>
      <c r="K151" s="33">
        <v>800</v>
      </c>
    </row>
    <row r="152" s="2" customFormat="1" customHeight="1" spans="1:11">
      <c r="A152" s="29" t="s">
        <v>606</v>
      </c>
      <c r="B152" s="42" t="s">
        <v>607</v>
      </c>
      <c r="C152" s="42" t="s">
        <v>15</v>
      </c>
      <c r="D152" s="42" t="s">
        <v>608</v>
      </c>
      <c r="E152" s="47" t="s">
        <v>609</v>
      </c>
      <c r="F152" s="32" t="s">
        <v>18</v>
      </c>
      <c r="G152" s="36" t="s">
        <v>58</v>
      </c>
      <c r="H152" s="36" t="s">
        <v>461</v>
      </c>
      <c r="I152" s="33">
        <v>800</v>
      </c>
      <c r="J152" s="34">
        <v>1</v>
      </c>
      <c r="K152" s="33">
        <v>800</v>
      </c>
    </row>
    <row r="153" s="2" customFormat="1" customHeight="1" spans="1:11">
      <c r="A153" s="29" t="s">
        <v>610</v>
      </c>
      <c r="B153" s="41" t="s">
        <v>611</v>
      </c>
      <c r="C153" s="42" t="s">
        <v>31</v>
      </c>
      <c r="D153" s="43" t="s">
        <v>612</v>
      </c>
      <c r="E153" s="44" t="s">
        <v>613</v>
      </c>
      <c r="F153" s="32" t="s">
        <v>18</v>
      </c>
      <c r="G153" s="32" t="s">
        <v>19</v>
      </c>
      <c r="H153" s="36" t="s">
        <v>614</v>
      </c>
      <c r="I153" s="33">
        <v>800</v>
      </c>
      <c r="J153" s="34">
        <v>1</v>
      </c>
      <c r="K153" s="33">
        <v>800</v>
      </c>
    </row>
    <row r="154" s="2" customFormat="1" customHeight="1" spans="1:11">
      <c r="A154" s="29" t="s">
        <v>615</v>
      </c>
      <c r="B154" s="41" t="s">
        <v>616</v>
      </c>
      <c r="C154" s="42" t="s">
        <v>31</v>
      </c>
      <c r="D154" s="43" t="s">
        <v>617</v>
      </c>
      <c r="E154" s="44" t="s">
        <v>618</v>
      </c>
      <c r="F154" s="32" t="s">
        <v>18</v>
      </c>
      <c r="G154" s="32" t="s">
        <v>19</v>
      </c>
      <c r="H154" s="36" t="s">
        <v>614</v>
      </c>
      <c r="I154" s="33">
        <v>800</v>
      </c>
      <c r="J154" s="34">
        <v>1</v>
      </c>
      <c r="K154" s="33">
        <v>800</v>
      </c>
    </row>
    <row r="155" s="2" customFormat="1" customHeight="1" spans="1:11">
      <c r="A155" s="29" t="s">
        <v>619</v>
      </c>
      <c r="B155" s="42" t="s">
        <v>620</v>
      </c>
      <c r="C155" s="42" t="s">
        <v>31</v>
      </c>
      <c r="D155" s="59" t="s">
        <v>621</v>
      </c>
      <c r="E155" s="44" t="s">
        <v>622</v>
      </c>
      <c r="F155" s="32" t="s">
        <v>18</v>
      </c>
      <c r="G155" s="32" t="s">
        <v>19</v>
      </c>
      <c r="H155" s="36" t="s">
        <v>614</v>
      </c>
      <c r="I155" s="33">
        <v>800</v>
      </c>
      <c r="J155" s="34">
        <v>1</v>
      </c>
      <c r="K155" s="33">
        <v>800</v>
      </c>
    </row>
    <row r="156" s="2" customFormat="1" customHeight="1" spans="1:11">
      <c r="A156" s="29" t="s">
        <v>623</v>
      </c>
      <c r="B156" s="42" t="s">
        <v>624</v>
      </c>
      <c r="C156" s="42" t="s">
        <v>31</v>
      </c>
      <c r="D156" s="43" t="s">
        <v>625</v>
      </c>
      <c r="E156" s="44" t="s">
        <v>626</v>
      </c>
      <c r="F156" s="32" t="s">
        <v>18</v>
      </c>
      <c r="G156" s="32" t="s">
        <v>19</v>
      </c>
      <c r="H156" s="36" t="s">
        <v>614</v>
      </c>
      <c r="I156" s="33">
        <v>800</v>
      </c>
      <c r="J156" s="34">
        <v>1</v>
      </c>
      <c r="K156" s="33">
        <v>800</v>
      </c>
    </row>
    <row r="157" s="2" customFormat="1" customHeight="1" spans="1:11">
      <c r="A157" s="29" t="s">
        <v>627</v>
      </c>
      <c r="B157" s="41" t="s">
        <v>628</v>
      </c>
      <c r="C157" s="42" t="s">
        <v>31</v>
      </c>
      <c r="D157" s="43" t="s">
        <v>629</v>
      </c>
      <c r="E157" s="44" t="s">
        <v>630</v>
      </c>
      <c r="F157" s="32" t="s">
        <v>18</v>
      </c>
      <c r="G157" s="32" t="s">
        <v>19</v>
      </c>
      <c r="H157" s="36" t="s">
        <v>614</v>
      </c>
      <c r="I157" s="33">
        <v>800</v>
      </c>
      <c r="J157" s="34">
        <v>1</v>
      </c>
      <c r="K157" s="33">
        <v>800</v>
      </c>
    </row>
    <row r="158" s="2" customFormat="1" customHeight="1" spans="1:11">
      <c r="A158" s="29" t="s">
        <v>631</v>
      </c>
      <c r="B158" s="41" t="s">
        <v>632</v>
      </c>
      <c r="C158" s="42" t="s">
        <v>15</v>
      </c>
      <c r="D158" s="43" t="s">
        <v>633</v>
      </c>
      <c r="E158" s="53" t="s">
        <v>634</v>
      </c>
      <c r="F158" s="32" t="s">
        <v>18</v>
      </c>
      <c r="G158" s="32" t="s">
        <v>19</v>
      </c>
      <c r="H158" s="36" t="s">
        <v>614</v>
      </c>
      <c r="I158" s="33">
        <v>800</v>
      </c>
      <c r="J158" s="34">
        <v>1</v>
      </c>
      <c r="K158" s="33">
        <v>800</v>
      </c>
    </row>
    <row r="159" s="2" customFormat="1" customHeight="1" spans="1:11">
      <c r="A159" s="29" t="s">
        <v>635</v>
      </c>
      <c r="B159" s="42" t="s">
        <v>636</v>
      </c>
      <c r="C159" s="42" t="s">
        <v>31</v>
      </c>
      <c r="D159" s="59" t="s">
        <v>637</v>
      </c>
      <c r="E159" s="44" t="s">
        <v>638</v>
      </c>
      <c r="F159" s="32" t="s">
        <v>18</v>
      </c>
      <c r="G159" s="32" t="s">
        <v>19</v>
      </c>
      <c r="H159" s="36" t="s">
        <v>614</v>
      </c>
      <c r="I159" s="33">
        <v>800</v>
      </c>
      <c r="J159" s="34">
        <v>1</v>
      </c>
      <c r="K159" s="33">
        <v>800</v>
      </c>
    </row>
    <row r="160" s="2" customFormat="1" customHeight="1" spans="1:11">
      <c r="A160" s="29" t="s">
        <v>639</v>
      </c>
      <c r="B160" s="41" t="s">
        <v>640</v>
      </c>
      <c r="C160" s="42" t="s">
        <v>15</v>
      </c>
      <c r="D160" s="43" t="s">
        <v>641</v>
      </c>
      <c r="E160" s="44" t="s">
        <v>642</v>
      </c>
      <c r="F160" s="32" t="s">
        <v>18</v>
      </c>
      <c r="G160" s="32" t="s">
        <v>19</v>
      </c>
      <c r="H160" s="36" t="s">
        <v>614</v>
      </c>
      <c r="I160" s="33">
        <v>800</v>
      </c>
      <c r="J160" s="34">
        <v>1</v>
      </c>
      <c r="K160" s="33">
        <v>800</v>
      </c>
    </row>
    <row r="161" s="2" customFormat="1" customHeight="1" spans="1:11">
      <c r="A161" s="29" t="s">
        <v>643</v>
      </c>
      <c r="B161" s="42" t="s">
        <v>644</v>
      </c>
      <c r="C161" s="42" t="s">
        <v>15</v>
      </c>
      <c r="D161" s="42" t="s">
        <v>645</v>
      </c>
      <c r="E161" s="44" t="s">
        <v>646</v>
      </c>
      <c r="F161" s="32" t="s">
        <v>18</v>
      </c>
      <c r="G161" s="32" t="s">
        <v>19</v>
      </c>
      <c r="H161" s="36" t="s">
        <v>614</v>
      </c>
      <c r="I161" s="33">
        <v>800</v>
      </c>
      <c r="J161" s="34">
        <v>1</v>
      </c>
      <c r="K161" s="33">
        <v>800</v>
      </c>
    </row>
    <row r="162" s="2" customFormat="1" customHeight="1" spans="1:11">
      <c r="A162" s="29" t="s">
        <v>647</v>
      </c>
      <c r="B162" s="41" t="s">
        <v>648</v>
      </c>
      <c r="C162" s="42" t="s">
        <v>31</v>
      </c>
      <c r="D162" s="43" t="s">
        <v>649</v>
      </c>
      <c r="E162" s="44" t="s">
        <v>650</v>
      </c>
      <c r="F162" s="32" t="s">
        <v>18</v>
      </c>
      <c r="G162" s="32" t="s">
        <v>19</v>
      </c>
      <c r="H162" s="36" t="s">
        <v>614</v>
      </c>
      <c r="I162" s="33">
        <v>800</v>
      </c>
      <c r="J162" s="34">
        <v>1</v>
      </c>
      <c r="K162" s="33">
        <v>800</v>
      </c>
    </row>
    <row r="163" s="2" customFormat="1" customHeight="1" spans="1:11">
      <c r="A163" s="29" t="s">
        <v>651</v>
      </c>
      <c r="B163" s="42" t="s">
        <v>652</v>
      </c>
      <c r="C163" s="42" t="s">
        <v>15</v>
      </c>
      <c r="D163" s="43" t="s">
        <v>653</v>
      </c>
      <c r="E163" s="54" t="s">
        <v>654</v>
      </c>
      <c r="F163" s="32" t="s">
        <v>18</v>
      </c>
      <c r="G163" s="32" t="s">
        <v>19</v>
      </c>
      <c r="H163" s="36" t="s">
        <v>614</v>
      </c>
      <c r="I163" s="33">
        <v>800</v>
      </c>
      <c r="J163" s="34">
        <v>1</v>
      </c>
      <c r="K163" s="33">
        <v>800</v>
      </c>
    </row>
    <row r="164" s="2" customFormat="1" customHeight="1" spans="1:11">
      <c r="A164" s="29" t="s">
        <v>655</v>
      </c>
      <c r="B164" s="41" t="s">
        <v>656</v>
      </c>
      <c r="C164" s="42" t="s">
        <v>15</v>
      </c>
      <c r="D164" s="43" t="s">
        <v>657</v>
      </c>
      <c r="E164" s="55" t="s">
        <v>658</v>
      </c>
      <c r="F164" s="32" t="s">
        <v>18</v>
      </c>
      <c r="G164" s="32" t="s">
        <v>19</v>
      </c>
      <c r="H164" s="36" t="s">
        <v>614</v>
      </c>
      <c r="I164" s="33">
        <v>800</v>
      </c>
      <c r="J164" s="34">
        <v>1</v>
      </c>
      <c r="K164" s="33">
        <v>800</v>
      </c>
    </row>
    <row r="165" s="2" customFormat="1" customHeight="1" spans="1:11">
      <c r="A165" s="29" t="s">
        <v>659</v>
      </c>
      <c r="B165" s="41" t="s">
        <v>660</v>
      </c>
      <c r="C165" s="21" t="s">
        <v>15</v>
      </c>
      <c r="D165" s="43" t="s">
        <v>661</v>
      </c>
      <c r="E165" s="55" t="s">
        <v>662</v>
      </c>
      <c r="F165" s="32" t="s">
        <v>18</v>
      </c>
      <c r="G165" s="32" t="s">
        <v>19</v>
      </c>
      <c r="H165" s="36" t="s">
        <v>614</v>
      </c>
      <c r="I165" s="33">
        <v>800</v>
      </c>
      <c r="J165" s="34">
        <v>1</v>
      </c>
      <c r="K165" s="33">
        <v>800</v>
      </c>
    </row>
    <row r="166" s="2" customFormat="1" customHeight="1" spans="1:11">
      <c r="A166" s="29" t="s">
        <v>663</v>
      </c>
      <c r="B166" s="42" t="s">
        <v>664</v>
      </c>
      <c r="C166" s="42" t="s">
        <v>15</v>
      </c>
      <c r="D166" s="59" t="s">
        <v>665</v>
      </c>
      <c r="E166" s="44" t="s">
        <v>666</v>
      </c>
      <c r="F166" s="32" t="s">
        <v>18</v>
      </c>
      <c r="G166" s="32" t="s">
        <v>19</v>
      </c>
      <c r="H166" s="36" t="s">
        <v>614</v>
      </c>
      <c r="I166" s="33">
        <v>800</v>
      </c>
      <c r="J166" s="34">
        <v>1</v>
      </c>
      <c r="K166" s="33">
        <v>800</v>
      </c>
    </row>
    <row r="167" s="2" customFormat="1" customHeight="1" spans="1:11">
      <c r="A167" s="29" t="s">
        <v>667</v>
      </c>
      <c r="B167" s="41" t="s">
        <v>668</v>
      </c>
      <c r="C167" s="21" t="s">
        <v>15</v>
      </c>
      <c r="D167" s="43" t="s">
        <v>669</v>
      </c>
      <c r="E167" s="55" t="s">
        <v>670</v>
      </c>
      <c r="F167" s="32" t="s">
        <v>18</v>
      </c>
      <c r="G167" s="32" t="s">
        <v>19</v>
      </c>
      <c r="H167" s="36" t="s">
        <v>614</v>
      </c>
      <c r="I167" s="33">
        <v>800</v>
      </c>
      <c r="J167" s="34">
        <v>1</v>
      </c>
      <c r="K167" s="33">
        <v>800</v>
      </c>
    </row>
    <row r="168" s="2" customFormat="1" customHeight="1" spans="1:11">
      <c r="A168" s="29" t="s">
        <v>671</v>
      </c>
      <c r="B168" s="42" t="s">
        <v>672</v>
      </c>
      <c r="C168" s="42" t="s">
        <v>31</v>
      </c>
      <c r="D168" s="59" t="s">
        <v>673</v>
      </c>
      <c r="E168" s="44" t="s">
        <v>674</v>
      </c>
      <c r="F168" s="32" t="s">
        <v>18</v>
      </c>
      <c r="G168" s="32" t="s">
        <v>19</v>
      </c>
      <c r="H168" s="36" t="s">
        <v>614</v>
      </c>
      <c r="I168" s="33">
        <v>800</v>
      </c>
      <c r="J168" s="34">
        <v>1</v>
      </c>
      <c r="K168" s="33">
        <v>800</v>
      </c>
    </row>
    <row r="169" s="2" customFormat="1" customHeight="1" spans="1:11">
      <c r="A169" s="29" t="s">
        <v>675</v>
      </c>
      <c r="B169" s="41" t="s">
        <v>676</v>
      </c>
      <c r="C169" s="41" t="s">
        <v>31</v>
      </c>
      <c r="D169" s="45" t="s">
        <v>677</v>
      </c>
      <c r="E169" s="46" t="s">
        <v>678</v>
      </c>
      <c r="F169" s="32" t="s">
        <v>18</v>
      </c>
      <c r="G169" s="32" t="s">
        <v>19</v>
      </c>
      <c r="H169" s="36" t="s">
        <v>614</v>
      </c>
      <c r="I169" s="33">
        <v>800</v>
      </c>
      <c r="J169" s="34">
        <v>1</v>
      </c>
      <c r="K169" s="33">
        <v>800</v>
      </c>
    </row>
    <row r="170" s="2" customFormat="1" customHeight="1" spans="1:11">
      <c r="A170" s="29" t="s">
        <v>679</v>
      </c>
      <c r="B170" s="41" t="s">
        <v>680</v>
      </c>
      <c r="C170" s="42" t="s">
        <v>31</v>
      </c>
      <c r="D170" s="43" t="s">
        <v>681</v>
      </c>
      <c r="E170" s="44" t="s">
        <v>682</v>
      </c>
      <c r="F170" s="32" t="s">
        <v>18</v>
      </c>
      <c r="G170" s="36" t="s">
        <v>58</v>
      </c>
      <c r="H170" s="36" t="s">
        <v>614</v>
      </c>
      <c r="I170" s="33">
        <v>800</v>
      </c>
      <c r="J170" s="34">
        <v>1</v>
      </c>
      <c r="K170" s="33">
        <v>800</v>
      </c>
    </row>
    <row r="171" s="2" customFormat="1" customHeight="1" spans="1:11">
      <c r="A171" s="29" t="s">
        <v>683</v>
      </c>
      <c r="B171" s="41" t="s">
        <v>684</v>
      </c>
      <c r="C171" s="42" t="s">
        <v>31</v>
      </c>
      <c r="D171" s="43" t="s">
        <v>685</v>
      </c>
      <c r="E171" s="44" t="s">
        <v>686</v>
      </c>
      <c r="F171" s="32" t="s">
        <v>18</v>
      </c>
      <c r="G171" s="36" t="s">
        <v>58</v>
      </c>
      <c r="H171" s="36" t="s">
        <v>614</v>
      </c>
      <c r="I171" s="33">
        <v>800</v>
      </c>
      <c r="J171" s="34">
        <v>1</v>
      </c>
      <c r="K171" s="33">
        <v>800</v>
      </c>
    </row>
    <row r="172" s="2" customFormat="1" customHeight="1" spans="1:11">
      <c r="A172" s="29" t="s">
        <v>687</v>
      </c>
      <c r="B172" s="41" t="s">
        <v>688</v>
      </c>
      <c r="C172" s="42" t="s">
        <v>31</v>
      </c>
      <c r="D172" s="43" t="s">
        <v>689</v>
      </c>
      <c r="E172" s="44" t="s">
        <v>690</v>
      </c>
      <c r="F172" s="32" t="s">
        <v>18</v>
      </c>
      <c r="G172" s="36" t="s">
        <v>58</v>
      </c>
      <c r="H172" s="36" t="s">
        <v>614</v>
      </c>
      <c r="I172" s="33">
        <v>800</v>
      </c>
      <c r="J172" s="34">
        <v>1</v>
      </c>
      <c r="K172" s="33">
        <v>800</v>
      </c>
    </row>
    <row r="173" s="2" customFormat="1" customHeight="1" spans="1:11">
      <c r="A173" s="29" t="s">
        <v>691</v>
      </c>
      <c r="B173" s="41" t="s">
        <v>692</v>
      </c>
      <c r="C173" s="42" t="s">
        <v>15</v>
      </c>
      <c r="D173" s="43" t="s">
        <v>693</v>
      </c>
      <c r="E173" s="44" t="s">
        <v>694</v>
      </c>
      <c r="F173" s="32" t="s">
        <v>18</v>
      </c>
      <c r="G173" s="36" t="s">
        <v>58</v>
      </c>
      <c r="H173" s="36" t="s">
        <v>614</v>
      </c>
      <c r="I173" s="33">
        <v>800</v>
      </c>
      <c r="J173" s="34">
        <v>1</v>
      </c>
      <c r="K173" s="33">
        <v>800</v>
      </c>
    </row>
    <row r="174" s="2" customFormat="1" customHeight="1" spans="1:11">
      <c r="A174" s="29" t="s">
        <v>695</v>
      </c>
      <c r="B174" s="41" t="s">
        <v>696</v>
      </c>
      <c r="C174" s="42" t="s">
        <v>31</v>
      </c>
      <c r="D174" s="43" t="s">
        <v>697</v>
      </c>
      <c r="E174" s="44" t="s">
        <v>698</v>
      </c>
      <c r="F174" s="32" t="s">
        <v>18</v>
      </c>
      <c r="G174" s="36" t="s">
        <v>58</v>
      </c>
      <c r="H174" s="36" t="s">
        <v>614</v>
      </c>
      <c r="I174" s="33">
        <v>800</v>
      </c>
      <c r="J174" s="34">
        <v>1</v>
      </c>
      <c r="K174" s="33">
        <v>800</v>
      </c>
    </row>
    <row r="175" s="2" customFormat="1" customHeight="1" spans="1:11">
      <c r="A175" s="29" t="s">
        <v>699</v>
      </c>
      <c r="B175" s="42" t="s">
        <v>700</v>
      </c>
      <c r="C175" s="42" t="s">
        <v>15</v>
      </c>
      <c r="D175" s="43" t="s">
        <v>604</v>
      </c>
      <c r="E175" s="44" t="s">
        <v>701</v>
      </c>
      <c r="F175" s="32" t="s">
        <v>18</v>
      </c>
      <c r="G175" s="36" t="s">
        <v>58</v>
      </c>
      <c r="H175" s="36" t="s">
        <v>614</v>
      </c>
      <c r="I175" s="33">
        <v>800</v>
      </c>
      <c r="J175" s="34">
        <v>1</v>
      </c>
      <c r="K175" s="33">
        <v>800</v>
      </c>
    </row>
    <row r="176" s="2" customFormat="1" customHeight="1" spans="1:11">
      <c r="A176" s="29" t="s">
        <v>702</v>
      </c>
      <c r="B176" s="41" t="s">
        <v>703</v>
      </c>
      <c r="C176" s="41" t="s">
        <v>15</v>
      </c>
      <c r="D176" s="45" t="s">
        <v>704</v>
      </c>
      <c r="E176" s="46" t="s">
        <v>705</v>
      </c>
      <c r="F176" s="32" t="s">
        <v>18</v>
      </c>
      <c r="G176" s="36" t="s">
        <v>58</v>
      </c>
      <c r="H176" s="36" t="s">
        <v>614</v>
      </c>
      <c r="I176" s="33">
        <v>800</v>
      </c>
      <c r="J176" s="34">
        <v>1</v>
      </c>
      <c r="K176" s="33">
        <v>800</v>
      </c>
    </row>
    <row r="177" s="2" customFormat="1" customHeight="1" spans="1:11">
      <c r="A177" s="29" t="s">
        <v>706</v>
      </c>
      <c r="B177" s="41" t="s">
        <v>707</v>
      </c>
      <c r="C177" s="42" t="s">
        <v>15</v>
      </c>
      <c r="D177" s="43" t="s">
        <v>708</v>
      </c>
      <c r="E177" s="44" t="s">
        <v>709</v>
      </c>
      <c r="F177" s="32" t="s">
        <v>18</v>
      </c>
      <c r="G177" s="36" t="s">
        <v>58</v>
      </c>
      <c r="H177" s="36" t="s">
        <v>614</v>
      </c>
      <c r="I177" s="33">
        <v>800</v>
      </c>
      <c r="J177" s="34">
        <v>1</v>
      </c>
      <c r="K177" s="33">
        <v>800</v>
      </c>
    </row>
    <row r="178" s="2" customFormat="1" customHeight="1" spans="1:11">
      <c r="A178" s="29" t="s">
        <v>710</v>
      </c>
      <c r="B178" s="41" t="s">
        <v>711</v>
      </c>
      <c r="C178" s="42" t="s">
        <v>15</v>
      </c>
      <c r="D178" s="43" t="s">
        <v>712</v>
      </c>
      <c r="E178" s="55" t="s">
        <v>713</v>
      </c>
      <c r="F178" s="32" t="s">
        <v>18</v>
      </c>
      <c r="G178" s="36" t="s">
        <v>58</v>
      </c>
      <c r="H178" s="36" t="s">
        <v>614</v>
      </c>
      <c r="I178" s="33">
        <v>800</v>
      </c>
      <c r="J178" s="34">
        <v>1</v>
      </c>
      <c r="K178" s="33">
        <v>800</v>
      </c>
    </row>
    <row r="179" s="2" customFormat="1" customHeight="1" spans="1:11">
      <c r="A179" s="29" t="s">
        <v>714</v>
      </c>
      <c r="B179" s="42" t="s">
        <v>715</v>
      </c>
      <c r="C179" s="42" t="s">
        <v>15</v>
      </c>
      <c r="D179" s="59" t="s">
        <v>716</v>
      </c>
      <c r="E179" s="44" t="s">
        <v>717</v>
      </c>
      <c r="F179" s="32" t="s">
        <v>18</v>
      </c>
      <c r="G179" s="36" t="s">
        <v>58</v>
      </c>
      <c r="H179" s="36" t="s">
        <v>614</v>
      </c>
      <c r="I179" s="33">
        <v>800</v>
      </c>
      <c r="J179" s="34">
        <v>1</v>
      </c>
      <c r="K179" s="33">
        <v>800</v>
      </c>
    </row>
    <row r="180" s="2" customFormat="1" customHeight="1" spans="1:11">
      <c r="A180" s="29" t="s">
        <v>718</v>
      </c>
      <c r="B180" s="41" t="s">
        <v>719</v>
      </c>
      <c r="C180" s="41" t="s">
        <v>31</v>
      </c>
      <c r="D180" s="45" t="s">
        <v>720</v>
      </c>
      <c r="E180" s="46" t="s">
        <v>721</v>
      </c>
      <c r="F180" s="32" t="s">
        <v>18</v>
      </c>
      <c r="G180" s="36" t="s">
        <v>58</v>
      </c>
      <c r="H180" s="36" t="s">
        <v>614</v>
      </c>
      <c r="I180" s="33">
        <v>800</v>
      </c>
      <c r="J180" s="34">
        <v>1</v>
      </c>
      <c r="K180" s="33">
        <v>800</v>
      </c>
    </row>
    <row r="181" s="2" customFormat="1" customHeight="1" spans="1:11">
      <c r="A181" s="29" t="s">
        <v>722</v>
      </c>
      <c r="B181" s="45" t="s">
        <v>723</v>
      </c>
      <c r="C181" s="43" t="s">
        <v>31</v>
      </c>
      <c r="D181" s="43" t="s">
        <v>724</v>
      </c>
      <c r="E181" s="54" t="s">
        <v>725</v>
      </c>
      <c r="F181" s="36" t="s">
        <v>726</v>
      </c>
      <c r="G181" s="32" t="s">
        <v>19</v>
      </c>
      <c r="H181" s="36" t="s">
        <v>727</v>
      </c>
      <c r="I181" s="33">
        <v>800</v>
      </c>
      <c r="J181" s="34">
        <v>1</v>
      </c>
      <c r="K181" s="33">
        <v>800</v>
      </c>
    </row>
    <row r="182" s="2" customFormat="1" customHeight="1" spans="1:11">
      <c r="A182" s="29" t="s">
        <v>728</v>
      </c>
      <c r="B182" s="42" t="s">
        <v>616</v>
      </c>
      <c r="C182" s="42" t="s">
        <v>31</v>
      </c>
      <c r="D182" s="43" t="s">
        <v>617</v>
      </c>
      <c r="E182" s="46" t="s">
        <v>618</v>
      </c>
      <c r="F182" s="36" t="s">
        <v>726</v>
      </c>
      <c r="G182" s="32" t="s">
        <v>19</v>
      </c>
      <c r="H182" s="36" t="s">
        <v>727</v>
      </c>
      <c r="I182" s="33">
        <v>800</v>
      </c>
      <c r="J182" s="34">
        <v>1</v>
      </c>
      <c r="K182" s="33">
        <v>800</v>
      </c>
    </row>
    <row r="183" s="2" customFormat="1" customHeight="1" spans="1:11">
      <c r="A183" s="29" t="s">
        <v>729</v>
      </c>
      <c r="B183" s="41" t="s">
        <v>730</v>
      </c>
      <c r="C183" s="42" t="s">
        <v>31</v>
      </c>
      <c r="D183" s="43" t="s">
        <v>731</v>
      </c>
      <c r="E183" s="44" t="s">
        <v>732</v>
      </c>
      <c r="F183" s="36" t="s">
        <v>726</v>
      </c>
      <c r="G183" s="32" t="s">
        <v>19</v>
      </c>
      <c r="H183" s="36" t="s">
        <v>727</v>
      </c>
      <c r="I183" s="33">
        <v>800</v>
      </c>
      <c r="J183" s="34">
        <v>1</v>
      </c>
      <c r="K183" s="33">
        <v>800</v>
      </c>
    </row>
    <row r="184" s="2" customFormat="1" customHeight="1" spans="1:11">
      <c r="A184" s="29" t="s">
        <v>733</v>
      </c>
      <c r="B184" s="41" t="s">
        <v>734</v>
      </c>
      <c r="C184" s="42" t="s">
        <v>31</v>
      </c>
      <c r="D184" s="43" t="s">
        <v>735</v>
      </c>
      <c r="E184" s="44" t="s">
        <v>736</v>
      </c>
      <c r="F184" s="36" t="s">
        <v>726</v>
      </c>
      <c r="G184" s="32" t="s">
        <v>19</v>
      </c>
      <c r="H184" s="36" t="s">
        <v>727</v>
      </c>
      <c r="I184" s="33">
        <v>800</v>
      </c>
      <c r="J184" s="34">
        <v>1</v>
      </c>
      <c r="K184" s="33">
        <v>800</v>
      </c>
    </row>
    <row r="185" s="2" customFormat="1" customHeight="1" spans="1:11">
      <c r="A185" s="29" t="s">
        <v>737</v>
      </c>
      <c r="B185" s="41" t="s">
        <v>738</v>
      </c>
      <c r="C185" s="42" t="s">
        <v>31</v>
      </c>
      <c r="D185" s="43" t="s">
        <v>739</v>
      </c>
      <c r="E185" s="44" t="s">
        <v>740</v>
      </c>
      <c r="F185" s="36" t="s">
        <v>726</v>
      </c>
      <c r="G185" s="32" t="s">
        <v>19</v>
      </c>
      <c r="H185" s="36" t="s">
        <v>727</v>
      </c>
      <c r="I185" s="33">
        <v>800</v>
      </c>
      <c r="J185" s="34">
        <v>1</v>
      </c>
      <c r="K185" s="33">
        <v>800</v>
      </c>
    </row>
    <row r="186" s="2" customFormat="1" customHeight="1" spans="1:11">
      <c r="A186" s="29" t="s">
        <v>741</v>
      </c>
      <c r="B186" s="41" t="s">
        <v>742</v>
      </c>
      <c r="C186" s="42" t="s">
        <v>31</v>
      </c>
      <c r="D186" s="43" t="s">
        <v>673</v>
      </c>
      <c r="E186" s="44" t="s">
        <v>743</v>
      </c>
      <c r="F186" s="36" t="s">
        <v>726</v>
      </c>
      <c r="G186" s="32" t="s">
        <v>19</v>
      </c>
      <c r="H186" s="36" t="s">
        <v>727</v>
      </c>
      <c r="I186" s="33">
        <v>800</v>
      </c>
      <c r="J186" s="34">
        <v>1</v>
      </c>
      <c r="K186" s="33">
        <v>800</v>
      </c>
    </row>
    <row r="187" s="2" customFormat="1" customHeight="1" spans="1:11">
      <c r="A187" s="29" t="s">
        <v>744</v>
      </c>
      <c r="B187" s="41" t="s">
        <v>644</v>
      </c>
      <c r="C187" s="42" t="s">
        <v>15</v>
      </c>
      <c r="D187" s="43" t="s">
        <v>645</v>
      </c>
      <c r="E187" s="44" t="s">
        <v>646</v>
      </c>
      <c r="F187" s="36" t="s">
        <v>726</v>
      </c>
      <c r="G187" s="32" t="s">
        <v>19</v>
      </c>
      <c r="H187" s="36" t="s">
        <v>727</v>
      </c>
      <c r="I187" s="33">
        <v>800</v>
      </c>
      <c r="J187" s="34">
        <v>1</v>
      </c>
      <c r="K187" s="33">
        <v>800</v>
      </c>
    </row>
    <row r="188" s="2" customFormat="1" customHeight="1" spans="1:11">
      <c r="A188" s="29" t="s">
        <v>745</v>
      </c>
      <c r="B188" s="42" t="s">
        <v>746</v>
      </c>
      <c r="C188" s="42" t="s">
        <v>31</v>
      </c>
      <c r="D188" s="43" t="s">
        <v>747</v>
      </c>
      <c r="E188" s="46" t="s">
        <v>748</v>
      </c>
      <c r="F188" s="36" t="s">
        <v>726</v>
      </c>
      <c r="G188" s="32" t="s">
        <v>19</v>
      </c>
      <c r="H188" s="36" t="s">
        <v>727</v>
      </c>
      <c r="I188" s="33">
        <v>800</v>
      </c>
      <c r="J188" s="34">
        <v>1</v>
      </c>
      <c r="K188" s="33">
        <v>800</v>
      </c>
    </row>
    <row r="189" s="2" customFormat="1" customHeight="1" spans="1:11">
      <c r="A189" s="29" t="s">
        <v>749</v>
      </c>
      <c r="B189" s="41" t="s">
        <v>750</v>
      </c>
      <c r="C189" s="42" t="s">
        <v>31</v>
      </c>
      <c r="D189" s="41" t="s">
        <v>751</v>
      </c>
      <c r="E189" s="46" t="s">
        <v>752</v>
      </c>
      <c r="F189" s="36" t="s">
        <v>726</v>
      </c>
      <c r="G189" s="32" t="s">
        <v>19</v>
      </c>
      <c r="H189" s="36" t="s">
        <v>727</v>
      </c>
      <c r="I189" s="33">
        <v>800</v>
      </c>
      <c r="J189" s="34">
        <v>1</v>
      </c>
      <c r="K189" s="33">
        <v>800</v>
      </c>
    </row>
    <row r="190" s="2" customFormat="1" customHeight="1" spans="1:11">
      <c r="A190" s="29" t="s">
        <v>753</v>
      </c>
      <c r="B190" s="41" t="s">
        <v>754</v>
      </c>
      <c r="C190" s="41" t="s">
        <v>31</v>
      </c>
      <c r="D190" s="41" t="s">
        <v>755</v>
      </c>
      <c r="E190" s="46" t="s">
        <v>756</v>
      </c>
      <c r="F190" s="36" t="s">
        <v>726</v>
      </c>
      <c r="G190" s="32" t="s">
        <v>19</v>
      </c>
      <c r="H190" s="36" t="s">
        <v>727</v>
      </c>
      <c r="I190" s="33">
        <v>800</v>
      </c>
      <c r="J190" s="34">
        <v>1</v>
      </c>
      <c r="K190" s="33">
        <v>800</v>
      </c>
    </row>
    <row r="191" s="2" customFormat="1" customHeight="1" spans="1:11">
      <c r="A191" s="29" t="s">
        <v>757</v>
      </c>
      <c r="B191" s="41" t="s">
        <v>758</v>
      </c>
      <c r="C191" s="41" t="s">
        <v>15</v>
      </c>
      <c r="D191" s="60" t="s">
        <v>759</v>
      </c>
      <c r="E191" s="46" t="s">
        <v>760</v>
      </c>
      <c r="F191" s="36" t="s">
        <v>726</v>
      </c>
      <c r="G191" s="32" t="s">
        <v>19</v>
      </c>
      <c r="H191" s="36" t="s">
        <v>727</v>
      </c>
      <c r="I191" s="33">
        <v>800</v>
      </c>
      <c r="J191" s="34">
        <v>1</v>
      </c>
      <c r="K191" s="33">
        <v>800</v>
      </c>
    </row>
    <row r="192" s="2" customFormat="1" customHeight="1" spans="1:11">
      <c r="A192" s="29" t="s">
        <v>761</v>
      </c>
      <c r="B192" s="41" t="s">
        <v>762</v>
      </c>
      <c r="C192" s="41" t="s">
        <v>31</v>
      </c>
      <c r="D192" s="60" t="s">
        <v>763</v>
      </c>
      <c r="E192" s="46" t="s">
        <v>764</v>
      </c>
      <c r="F192" s="36" t="s">
        <v>726</v>
      </c>
      <c r="G192" s="32" t="s">
        <v>19</v>
      </c>
      <c r="H192" s="36" t="s">
        <v>727</v>
      </c>
      <c r="I192" s="33">
        <v>800</v>
      </c>
      <c r="J192" s="34">
        <v>1</v>
      </c>
      <c r="K192" s="33">
        <v>800</v>
      </c>
    </row>
    <row r="193" s="2" customFormat="1" customHeight="1" spans="1:11">
      <c r="A193" s="29" t="s">
        <v>765</v>
      </c>
      <c r="B193" s="41" t="s">
        <v>766</v>
      </c>
      <c r="C193" s="41" t="s">
        <v>31</v>
      </c>
      <c r="D193" s="60" t="s">
        <v>621</v>
      </c>
      <c r="E193" s="46" t="s">
        <v>767</v>
      </c>
      <c r="F193" s="36" t="s">
        <v>726</v>
      </c>
      <c r="G193" s="32" t="s">
        <v>19</v>
      </c>
      <c r="H193" s="36" t="s">
        <v>727</v>
      </c>
      <c r="I193" s="33">
        <v>800</v>
      </c>
      <c r="J193" s="34">
        <v>1</v>
      </c>
      <c r="K193" s="33">
        <v>800</v>
      </c>
    </row>
    <row r="194" s="2" customFormat="1" customHeight="1" spans="1:11">
      <c r="A194" s="29" t="s">
        <v>768</v>
      </c>
      <c r="B194" s="41" t="s">
        <v>769</v>
      </c>
      <c r="C194" s="41" t="s">
        <v>31</v>
      </c>
      <c r="D194" s="60" t="s">
        <v>770</v>
      </c>
      <c r="E194" s="46" t="s">
        <v>771</v>
      </c>
      <c r="F194" s="36" t="s">
        <v>726</v>
      </c>
      <c r="G194" s="32" t="s">
        <v>19</v>
      </c>
      <c r="H194" s="36" t="s">
        <v>727</v>
      </c>
      <c r="I194" s="33">
        <v>800</v>
      </c>
      <c r="J194" s="34">
        <v>1</v>
      </c>
      <c r="K194" s="33">
        <v>800</v>
      </c>
    </row>
    <row r="195" s="2" customFormat="1" customHeight="1" spans="1:11">
      <c r="A195" s="29" t="s">
        <v>772</v>
      </c>
      <c r="B195" s="41" t="s">
        <v>636</v>
      </c>
      <c r="C195" s="41" t="s">
        <v>31</v>
      </c>
      <c r="D195" s="60" t="s">
        <v>637</v>
      </c>
      <c r="E195" s="46" t="s">
        <v>638</v>
      </c>
      <c r="F195" s="36" t="s">
        <v>726</v>
      </c>
      <c r="G195" s="32" t="s">
        <v>19</v>
      </c>
      <c r="H195" s="36" t="s">
        <v>727</v>
      </c>
      <c r="I195" s="33">
        <v>800</v>
      </c>
      <c r="J195" s="34">
        <v>1</v>
      </c>
      <c r="K195" s="33">
        <v>800</v>
      </c>
    </row>
    <row r="196" s="2" customFormat="1" customHeight="1" spans="1:11">
      <c r="A196" s="29" t="s">
        <v>773</v>
      </c>
      <c r="B196" s="41" t="s">
        <v>774</v>
      </c>
      <c r="C196" s="41" t="s">
        <v>31</v>
      </c>
      <c r="D196" s="41" t="s">
        <v>775</v>
      </c>
      <c r="E196" s="46" t="s">
        <v>776</v>
      </c>
      <c r="F196" s="36" t="s">
        <v>726</v>
      </c>
      <c r="G196" s="36" t="s">
        <v>58</v>
      </c>
      <c r="H196" s="36" t="s">
        <v>727</v>
      </c>
      <c r="I196" s="33">
        <v>800</v>
      </c>
      <c r="J196" s="34">
        <v>1</v>
      </c>
      <c r="K196" s="33">
        <v>800</v>
      </c>
    </row>
    <row r="197" s="2" customFormat="1" customHeight="1" spans="1:11">
      <c r="A197" s="29" t="s">
        <v>777</v>
      </c>
      <c r="B197" s="41" t="s">
        <v>778</v>
      </c>
      <c r="C197" s="41" t="s">
        <v>31</v>
      </c>
      <c r="D197" s="41" t="s">
        <v>779</v>
      </c>
      <c r="E197" s="46" t="s">
        <v>780</v>
      </c>
      <c r="F197" s="36" t="s">
        <v>726</v>
      </c>
      <c r="G197" s="36" t="s">
        <v>58</v>
      </c>
      <c r="H197" s="36" t="s">
        <v>727</v>
      </c>
      <c r="I197" s="33">
        <v>800</v>
      </c>
      <c r="J197" s="34">
        <v>1</v>
      </c>
      <c r="K197" s="33">
        <v>800</v>
      </c>
    </row>
    <row r="198" s="2" customFormat="1" customHeight="1" spans="1:11">
      <c r="A198" s="29" t="s">
        <v>781</v>
      </c>
      <c r="B198" s="41" t="s">
        <v>719</v>
      </c>
      <c r="C198" s="41" t="s">
        <v>31</v>
      </c>
      <c r="D198" s="41" t="s">
        <v>720</v>
      </c>
      <c r="E198" s="46" t="s">
        <v>721</v>
      </c>
      <c r="F198" s="36" t="s">
        <v>726</v>
      </c>
      <c r="G198" s="36" t="s">
        <v>58</v>
      </c>
      <c r="H198" s="36" t="s">
        <v>727</v>
      </c>
      <c r="I198" s="33">
        <v>800</v>
      </c>
      <c r="J198" s="34">
        <v>1</v>
      </c>
      <c r="K198" s="33">
        <v>800</v>
      </c>
    </row>
    <row r="199" s="2" customFormat="1" customHeight="1" spans="1:11">
      <c r="A199" s="29" t="s">
        <v>782</v>
      </c>
      <c r="B199" s="41" t="s">
        <v>783</v>
      </c>
      <c r="C199" s="41" t="s">
        <v>31</v>
      </c>
      <c r="D199" s="41" t="s">
        <v>784</v>
      </c>
      <c r="E199" s="46" t="s">
        <v>785</v>
      </c>
      <c r="F199" s="36" t="s">
        <v>726</v>
      </c>
      <c r="G199" s="36" t="s">
        <v>58</v>
      </c>
      <c r="H199" s="36" t="s">
        <v>727</v>
      </c>
      <c r="I199" s="33">
        <v>800</v>
      </c>
      <c r="J199" s="34">
        <v>1</v>
      </c>
      <c r="K199" s="33">
        <v>800</v>
      </c>
    </row>
    <row r="200" s="2" customFormat="1" customHeight="1" spans="1:11">
      <c r="A200" s="29" t="s">
        <v>786</v>
      </c>
      <c r="B200" s="41" t="s">
        <v>787</v>
      </c>
      <c r="C200" s="41" t="s">
        <v>31</v>
      </c>
      <c r="D200" s="41" t="s">
        <v>788</v>
      </c>
      <c r="E200" s="46" t="s">
        <v>789</v>
      </c>
      <c r="F200" s="36" t="s">
        <v>726</v>
      </c>
      <c r="G200" s="36" t="s">
        <v>58</v>
      </c>
      <c r="H200" s="36" t="s">
        <v>727</v>
      </c>
      <c r="I200" s="33">
        <v>800</v>
      </c>
      <c r="J200" s="34">
        <v>1</v>
      </c>
      <c r="K200" s="33">
        <v>800</v>
      </c>
    </row>
    <row r="201" s="2" customFormat="1" customHeight="1" spans="1:11">
      <c r="A201" s="29" t="s">
        <v>790</v>
      </c>
      <c r="B201" s="41" t="s">
        <v>791</v>
      </c>
      <c r="C201" s="41" t="s">
        <v>31</v>
      </c>
      <c r="D201" s="41" t="s">
        <v>792</v>
      </c>
      <c r="E201" s="46" t="s">
        <v>793</v>
      </c>
      <c r="F201" s="36" t="s">
        <v>726</v>
      </c>
      <c r="G201" s="36" t="s">
        <v>58</v>
      </c>
      <c r="H201" s="36" t="s">
        <v>727</v>
      </c>
      <c r="I201" s="33">
        <v>800</v>
      </c>
      <c r="J201" s="34">
        <v>1</v>
      </c>
      <c r="K201" s="33">
        <v>800</v>
      </c>
    </row>
    <row r="202" s="2" customFormat="1" customHeight="1" spans="1:11">
      <c r="A202" s="29" t="s">
        <v>794</v>
      </c>
      <c r="B202" s="41" t="s">
        <v>284</v>
      </c>
      <c r="C202" s="41" t="s">
        <v>15</v>
      </c>
      <c r="D202" s="60" t="s">
        <v>285</v>
      </c>
      <c r="E202" s="46" t="s">
        <v>286</v>
      </c>
      <c r="F202" s="36" t="s">
        <v>726</v>
      </c>
      <c r="G202" s="36" t="s">
        <v>58</v>
      </c>
      <c r="H202" s="36" t="s">
        <v>727</v>
      </c>
      <c r="I202" s="33">
        <v>800</v>
      </c>
      <c r="J202" s="34">
        <v>1</v>
      </c>
      <c r="K202" s="33">
        <v>800</v>
      </c>
    </row>
    <row r="203" s="2" customFormat="1" customHeight="1" spans="1:11">
      <c r="A203" s="29" t="s">
        <v>795</v>
      </c>
      <c r="B203" s="41" t="s">
        <v>796</v>
      </c>
      <c r="C203" s="41" t="s">
        <v>31</v>
      </c>
      <c r="D203" s="56" t="s">
        <v>797</v>
      </c>
      <c r="E203" s="46" t="s">
        <v>798</v>
      </c>
      <c r="F203" s="36" t="s">
        <v>726</v>
      </c>
      <c r="G203" s="36" t="s">
        <v>58</v>
      </c>
      <c r="H203" s="36" t="s">
        <v>727</v>
      </c>
      <c r="I203" s="33">
        <v>800</v>
      </c>
      <c r="J203" s="34">
        <v>1</v>
      </c>
      <c r="K203" s="33">
        <v>800</v>
      </c>
    </row>
  </sheetData>
  <autoFilter xmlns:etc="http://www.wps.cn/officeDocument/2017/etCustomData" ref="A3:K203" etc:filterBottomFollowUsedRange="0">
    <extLst/>
  </autoFilter>
  <mergeCells count="2">
    <mergeCell ref="A1:K1"/>
    <mergeCell ref="A2:K2"/>
  </mergeCells>
  <conditionalFormatting sqref="E16">
    <cfRule type="duplicateValues" dxfId="0" priority="324"/>
  </conditionalFormatting>
  <conditionalFormatting sqref="E17">
    <cfRule type="duplicateValues" dxfId="0" priority="325"/>
  </conditionalFormatting>
  <conditionalFormatting sqref="D18">
    <cfRule type="duplicateValues" dxfId="0" priority="60"/>
  </conditionalFormatting>
  <conditionalFormatting sqref="E18">
    <cfRule type="duplicateValues" dxfId="0" priority="326"/>
  </conditionalFormatting>
  <conditionalFormatting sqref="D19">
    <cfRule type="duplicateValues" dxfId="0" priority="63"/>
  </conditionalFormatting>
  <conditionalFormatting sqref="D20">
    <cfRule type="duplicateValues" dxfId="0" priority="65"/>
  </conditionalFormatting>
  <conditionalFormatting sqref="D21">
    <cfRule type="duplicateValues" dxfId="0" priority="62"/>
  </conditionalFormatting>
  <conditionalFormatting sqref="D22">
    <cfRule type="duplicateValues" dxfId="0" priority="61"/>
  </conditionalFormatting>
  <conditionalFormatting sqref="D77">
    <cfRule type="duplicateValues" dxfId="0" priority="52"/>
  </conditionalFormatting>
  <conditionalFormatting sqref="D78">
    <cfRule type="duplicateValues" dxfId="0" priority="55"/>
  </conditionalFormatting>
  <conditionalFormatting sqref="D79">
    <cfRule type="duplicateValues" dxfId="0" priority="57"/>
  </conditionalFormatting>
  <conditionalFormatting sqref="D80">
    <cfRule type="duplicateValues" dxfId="0" priority="56"/>
  </conditionalFormatting>
  <conditionalFormatting sqref="D81">
    <cfRule type="duplicateValues" dxfId="0" priority="54"/>
  </conditionalFormatting>
  <conditionalFormatting sqref="D82">
    <cfRule type="duplicateValues" dxfId="0" priority="53"/>
  </conditionalFormatting>
  <conditionalFormatting sqref="D114">
    <cfRule type="duplicateValues" dxfId="0" priority="45"/>
  </conditionalFormatting>
  <conditionalFormatting sqref="D115">
    <cfRule type="duplicateValues" dxfId="0" priority="44"/>
  </conditionalFormatting>
  <conditionalFormatting sqref="D116">
    <cfRule type="duplicateValues" dxfId="0" priority="43"/>
  </conditionalFormatting>
  <conditionalFormatting sqref="D117">
    <cfRule type="duplicateValues" dxfId="0" priority="42"/>
  </conditionalFormatting>
  <conditionalFormatting sqref="D118">
    <cfRule type="duplicateValues" dxfId="0" priority="41"/>
  </conditionalFormatting>
  <conditionalFormatting sqref="D119">
    <cfRule type="duplicateValues" dxfId="0" priority="40"/>
  </conditionalFormatting>
  <conditionalFormatting sqref="D120">
    <cfRule type="duplicateValues" dxfId="0" priority="39"/>
  </conditionalFormatting>
  <conditionalFormatting sqref="D121">
    <cfRule type="duplicateValues" dxfId="0" priority="38"/>
  </conditionalFormatting>
  <conditionalFormatting sqref="D122">
    <cfRule type="duplicateValues" dxfId="0" priority="37"/>
  </conditionalFormatting>
  <conditionalFormatting sqref="D123">
    <cfRule type="duplicateValues" dxfId="0" priority="36"/>
  </conditionalFormatting>
  <conditionalFormatting sqref="D124">
    <cfRule type="duplicateValues" dxfId="0" priority="47"/>
  </conditionalFormatting>
  <conditionalFormatting sqref="D125">
    <cfRule type="duplicateValues" dxfId="0" priority="46"/>
  </conditionalFormatting>
  <conditionalFormatting sqref="D127">
    <cfRule type="duplicateValues" dxfId="0" priority="35"/>
  </conditionalFormatting>
  <conditionalFormatting sqref="D128">
    <cfRule type="duplicateValues" dxfId="0" priority="34"/>
  </conditionalFormatting>
  <conditionalFormatting sqref="D129">
    <cfRule type="duplicateValues" dxfId="0" priority="32"/>
  </conditionalFormatting>
  <conditionalFormatting sqref="D130">
    <cfRule type="duplicateValues" dxfId="0" priority="31"/>
  </conditionalFormatting>
  <conditionalFormatting sqref="D135">
    <cfRule type="duplicateValues" dxfId="0" priority="30"/>
  </conditionalFormatting>
  <conditionalFormatting sqref="D136">
    <cfRule type="duplicateValues" dxfId="0" priority="48"/>
  </conditionalFormatting>
  <conditionalFormatting sqref="D137">
    <cfRule type="duplicateValues" dxfId="0" priority="29"/>
  </conditionalFormatting>
  <conditionalFormatting sqref="D138">
    <cfRule type="duplicateValues" dxfId="0" priority="28"/>
  </conditionalFormatting>
  <conditionalFormatting sqref="D139">
    <cfRule type="duplicateValues" dxfId="0" priority="27"/>
  </conditionalFormatting>
  <conditionalFormatting sqref="D140">
    <cfRule type="duplicateValues" dxfId="0" priority="26"/>
  </conditionalFormatting>
  <conditionalFormatting sqref="D141">
    <cfRule type="duplicateValues" dxfId="0" priority="25"/>
  </conditionalFormatting>
  <conditionalFormatting sqref="D142">
    <cfRule type="duplicateValues" dxfId="0" priority="24"/>
  </conditionalFormatting>
  <conditionalFormatting sqref="D143">
    <cfRule type="duplicateValues" dxfId="0" priority="23"/>
  </conditionalFormatting>
  <conditionalFormatting sqref="D144">
    <cfRule type="duplicateValues" dxfId="0" priority="22"/>
  </conditionalFormatting>
  <conditionalFormatting sqref="D146">
    <cfRule type="duplicateValues" dxfId="0" priority="21"/>
  </conditionalFormatting>
  <conditionalFormatting sqref="D147">
    <cfRule type="duplicateValues" dxfId="0" priority="20"/>
  </conditionalFormatting>
  <conditionalFormatting sqref="D148">
    <cfRule type="duplicateValues" dxfId="0" priority="19"/>
  </conditionalFormatting>
  <conditionalFormatting sqref="D154">
    <cfRule type="duplicateValues" dxfId="0" priority="11"/>
  </conditionalFormatting>
  <conditionalFormatting sqref="D155">
    <cfRule type="duplicateValues" dxfId="0" priority="10"/>
  </conditionalFormatting>
  <conditionalFormatting sqref="D156">
    <cfRule type="duplicateValues" dxfId="0" priority="14"/>
  </conditionalFormatting>
  <conditionalFormatting sqref="D157">
    <cfRule type="duplicateValues" dxfId="0" priority="13"/>
  </conditionalFormatting>
  <conditionalFormatting sqref="D158">
    <cfRule type="duplicateValues" dxfId="0" priority="12"/>
  </conditionalFormatting>
  <conditionalFormatting sqref="D167">
    <cfRule type="duplicateValues" dxfId="0" priority="16"/>
  </conditionalFormatting>
  <conditionalFormatting sqref="D168">
    <cfRule type="duplicateValues" dxfId="0" priority="15"/>
  </conditionalFormatting>
  <conditionalFormatting sqref="D169">
    <cfRule type="duplicateValues" dxfId="0" priority="9"/>
  </conditionalFormatting>
  <conditionalFormatting sqref="D170">
    <cfRule type="duplicateValues" dxfId="0" priority="8"/>
  </conditionalFormatting>
  <conditionalFormatting sqref="D171">
    <cfRule type="duplicateValues" dxfId="0" priority="6"/>
  </conditionalFormatting>
  <conditionalFormatting sqref="D172">
    <cfRule type="duplicateValues" dxfId="0" priority="5"/>
  </conditionalFormatting>
  <conditionalFormatting sqref="D173">
    <cfRule type="duplicateValues" dxfId="0" priority="4"/>
  </conditionalFormatting>
  <conditionalFormatting sqref="D181">
    <cfRule type="duplicateValues" dxfId="0" priority="3"/>
  </conditionalFormatting>
  <conditionalFormatting sqref="D188">
    <cfRule type="duplicateValues" dxfId="0" priority="1"/>
  </conditionalFormatting>
  <conditionalFormatting sqref="B157:B166">
    <cfRule type="duplicateValues" dxfId="0" priority="17"/>
  </conditionalFormatting>
  <conditionalFormatting sqref="D23:D41">
    <cfRule type="duplicateValues" dxfId="0" priority="59"/>
  </conditionalFormatting>
  <conditionalFormatting sqref="D42:D43">
    <cfRule type="duplicateValues" dxfId="0" priority="58"/>
  </conditionalFormatting>
  <conditionalFormatting sqref="D83:D99">
    <cfRule type="duplicateValues" dxfId="0" priority="51"/>
  </conditionalFormatting>
  <conditionalFormatting sqref="D100:D108">
    <cfRule type="duplicateValues" dxfId="0" priority="50"/>
  </conditionalFormatting>
  <conditionalFormatting sqref="D109:D113">
    <cfRule type="duplicateValues" dxfId="0" priority="49"/>
  </conditionalFormatting>
  <conditionalFormatting sqref="D174:D178">
    <cfRule type="duplicateValues" dxfId="0" priority="7"/>
  </conditionalFormatting>
  <conditionalFormatting sqref="D182:D187">
    <cfRule type="duplicateValues" dxfId="0" priority="2"/>
  </conditionalFormatting>
  <conditionalFormatting sqref="B153:B155 B167:B180">
    <cfRule type="duplicateValues" dxfId="0" priority="18"/>
  </conditionalFormatting>
  <dataValidations count="4">
    <dataValidation type="list" allowBlank="1" showInputMessage="1" showErrorMessage="1" sqref="C3 HX3 RT3 ABP3 ALL3 AVH3 BFD3 BOZ3 BYV3 CIR3 CSN3 DCJ3 DMF3 DWB3 EFX3 EPT3 EZP3 FJL3 FTH3 GDD3 GMZ3 GWV3 HGR3 HQN3 IAJ3 IKF3 IUB3 JDX3 JNT3 JXP3 KHL3 KRH3 LBD3 LKZ3 LUV3 MER3 MON3 MYJ3 NIF3 NSB3 OBX3 OLT3 OVP3 PFL3 PPH3 PZD3 QIZ3 QSV3 RCR3 RMN3 RWJ3 SGF3 SQB3 SZX3 TJT3 TTP3 UDL3 UNH3 UXD3 VGZ3 VQV3 WAR3 WKN3 WUJ3">
      <formula1>",男,女"</formula1>
    </dataValidation>
    <dataValidation allowBlank="1" showInputMessage="1" showErrorMessage="1" sqref="D3 G3"/>
    <dataValidation type="list" allowBlank="1" showInputMessage="1" showErrorMessage="1" sqref="G4:G12 G18:G38 G44:G64 G77:G96 G114:G134 G153:G169 G181:G195">
      <formula1>"城镇失业人员,农村转移就业劳动者,民办非企业用工,灵活就业人员,企业新型学徒制,专项培训,岗前培训,戒毒人员,罪犯和刑满释放人员,社区矫正人员,个体工商户用工,企业职工,专项培训,其他（高校人员）,其他（职业院校）,其他（技工院校）,其他（民办培训机构）,其他（中小学）,其他（幼儿园）,其他（机关单位）,其他（事业单位）,其他（街道）,其他（乡镇）,其他（社区）,其他（村）,其他（医疗机构）,其他,毕业年度高校毕业生,离校2年未就业高校毕业生"</formula1>
    </dataValidation>
    <dataValidation type="list" allowBlank="1" showInputMessage="1" showErrorMessage="1" sqref="G13:G17 G39:G43 G65:G76 G97:G113 G135:G152 G170:G180">
      <formula1>"城镇失业人员,农民工转农技工,民办非企业用工,灵活就业人员,企业新型学徒制,专项培训,岗前培训,戒毒人员,罪犯和刑满释放人员,社区矫正人员,个体工商户用工,企业职工,专项培训,其他（高校人员）,其他（职业院校）,其他（技工院校）,其他（民办培训机构）,其他（中小学）,其他（幼儿园）,其他（机关单位）,其他（事业单位）,其他（街道）,其他（乡镇）,其他（社区）,其他（村）,其他（医疗机构）,其他"</formula1>
    </dataValidation>
  </dataValidations>
  <printOptions horizontalCentered="1"/>
  <pageMargins left="0.432638888888889" right="0.432638888888889" top="0.629861111111111" bottom="0.629861111111111" header="0.298611111111111" footer="0.298611111111111"/>
  <pageSetup paperSize="9" orientation="portrait" horizontalDpi="600"/>
  <headerFooter/>
  <legacyDrawing r:id="rId2"/>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郁火蝶</cp:lastModifiedBy>
  <dcterms:created xsi:type="dcterms:W3CDTF">2020-04-20T02:32:00Z</dcterms:created>
  <dcterms:modified xsi:type="dcterms:W3CDTF">2026-10-13T02:35:37Z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ADED4F888B564EFB9E1F60C60A0AFA37_13</vt:lpwstr>
  </property>
  <property fmtid="{D5CDD505-2E9C-101B-9397-08002B2CF9AE}" pid="4" name="CalculationRule">
    <vt:i4>0</vt:i4>
  </property>
</Properties>
</file>