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 name="Sheet1" sheetId="4" r:id="rId2"/>
  </sheets>
  <definedNames>
    <definedName name="_xlnm._FilterDatabase" localSheetId="0" hidden="1">Sheet3!$A$3:$K$447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此栏填写格式为：年份+班期，例如2021年初级养老护理员一期、初级公共营养师一期</t>
        </r>
      </text>
    </comment>
    <comment ref="B3" authorId="0">
      <text>
        <r>
          <rPr>
            <b/>
            <sz val="9"/>
            <rFont val="宋体"/>
            <charset val="134"/>
          </rPr>
          <t>Administrator:</t>
        </r>
        <r>
          <rPr>
            <sz val="9"/>
            <rFont val="宋体"/>
            <charset val="134"/>
          </rPr>
          <t xml:space="preserve">
应与《居民身份证》所示信息相一致。</t>
        </r>
      </text>
    </comment>
    <comment ref="D3" authorId="0">
      <text>
        <r>
          <rPr>
            <b/>
            <sz val="9"/>
            <rFont val="宋体"/>
            <charset val="134"/>
          </rPr>
          <t>Administrator:</t>
        </r>
        <r>
          <rPr>
            <sz val="9"/>
            <rFont val="宋体"/>
            <charset val="134"/>
          </rPr>
          <t xml:space="preserve">
应与《居民身份证》所示信息相一致，并适当隐藏部分数字。
</t>
        </r>
      </text>
    </comment>
    <comment ref="E3" authorId="0">
      <text>
        <r>
          <rPr>
            <b/>
            <sz val="9"/>
            <rFont val="宋体"/>
            <charset val="134"/>
          </rPr>
          <t>Administrator:</t>
        </r>
        <r>
          <rPr>
            <sz val="9"/>
            <rFont val="宋体"/>
            <charset val="134"/>
          </rPr>
          <t xml:space="preserve">
应与《居民身份证》所示信息相一致。</t>
        </r>
      </text>
    </comment>
    <comment ref="F3" authorId="0">
      <text>
        <r>
          <rPr>
            <b/>
            <sz val="9"/>
            <rFont val="宋体"/>
            <charset val="134"/>
          </rPr>
          <t>Administrator:</t>
        </r>
        <r>
          <rPr>
            <sz val="9"/>
            <rFont val="宋体"/>
            <charset val="134"/>
          </rPr>
          <t xml:space="preserve">
此栏填写格式为“级别（类别）+专业”，如“中级中式烹调师”或“A类中式烹调师”。</t>
        </r>
      </text>
    </comment>
    <comment ref="H3" authorId="0">
      <text>
        <r>
          <rPr>
            <b/>
            <sz val="9"/>
            <rFont val="宋体"/>
            <charset val="134"/>
          </rPr>
          <t>Administrator:</t>
        </r>
        <r>
          <rPr>
            <sz val="9"/>
            <rFont val="宋体"/>
            <charset val="134"/>
          </rPr>
          <t xml:space="preserve">
此栏填写格式为：领取补贴学员在培训机构学习的起止时间，20230520——20230528</t>
        </r>
      </text>
    </comment>
    <comment ref="J3" authorId="0">
      <text>
        <r>
          <rPr>
            <b/>
            <sz val="9"/>
            <rFont val="宋体"/>
            <charset val="134"/>
          </rPr>
          <t>Administrator:</t>
        </r>
        <r>
          <rPr>
            <sz val="9"/>
            <rFont val="宋体"/>
            <charset val="134"/>
          </rPr>
          <t xml:space="preserve">
按学员实际出勤率填写</t>
        </r>
      </text>
    </comment>
    <comment ref="K3" authorId="0">
      <text>
        <r>
          <rPr>
            <b/>
            <sz val="9"/>
            <rFont val="宋体"/>
            <charset val="134"/>
          </rPr>
          <t>Administrator:</t>
        </r>
        <r>
          <rPr>
            <sz val="9"/>
            <rFont val="宋体"/>
            <charset val="134"/>
          </rPr>
          <t xml:space="preserve">
此栏填写领取补贴的金额，例如：800</t>
        </r>
      </text>
    </comment>
  </commentList>
</comments>
</file>

<file path=xl/sharedStrings.xml><?xml version="1.0" encoding="utf-8"?>
<sst xmlns="http://schemas.openxmlformats.org/spreadsheetml/2006/main" count="3121" uniqueCount="804">
  <si>
    <t>四平市新跃职业技能培训学校有限公司申领补贴公示名单</t>
  </si>
  <si>
    <t>班期：初级中式面点师（2-3班）、初级育婴员（11-16班）、初级养老护理员（10-13班）、初级保健按摩师（7-9班）、初级家政服务员（8-10班）、初级直播销售员（4班）、初级起重装卸机械操作工（5班）、中级起重装卸机械操作工（3-4班）、初级西式面点师（3-4班）</t>
  </si>
  <si>
    <t>序号</t>
  </si>
  <si>
    <t>姓名</t>
  </si>
  <si>
    <t>性
别</t>
  </si>
  <si>
    <t>身份证号码</t>
  </si>
  <si>
    <t>家庭住址</t>
  </si>
  <si>
    <t>培训工种</t>
  </si>
  <si>
    <t>人员类别</t>
  </si>
  <si>
    <t>培训起止时间</t>
  </si>
  <si>
    <t>补贴标准</t>
  </si>
  <si>
    <t>学员出勤率（%）</t>
  </si>
  <si>
    <t>拟发放补贴金额（元）</t>
  </si>
  <si>
    <t>李影</t>
  </si>
  <si>
    <t>女</t>
  </si>
  <si>
    <t>220***********3042</t>
  </si>
  <si>
    <t>吉林省公主岭市南崴子街大泉眼村四组</t>
  </si>
  <si>
    <t>初级中式面点师</t>
  </si>
  <si>
    <t>农村转移就业劳动者</t>
  </si>
  <si>
    <t>20240819--20240826</t>
  </si>
  <si>
    <t>郭秀平</t>
  </si>
  <si>
    <t>220***********856X</t>
  </si>
  <si>
    <t>吉林省梨树县榆树台镇新江村</t>
  </si>
  <si>
    <t>李迎秋</t>
  </si>
  <si>
    <t>211***********5947</t>
  </si>
  <si>
    <t>辽宁省葫芦岛市连山区沙河营乡黄土坎村</t>
  </si>
  <si>
    <t>张丽丽</t>
  </si>
  <si>
    <t>220***********5621</t>
  </si>
  <si>
    <t>吉林省公主岭市怀德镇和气村二组</t>
  </si>
  <si>
    <t>刘爽</t>
  </si>
  <si>
    <t>220***********7122</t>
  </si>
  <si>
    <t>吉林省梨树县金山乡三合屯村七组</t>
  </si>
  <si>
    <t>闫丽东</t>
  </si>
  <si>
    <t>220***********342X</t>
  </si>
  <si>
    <t>吉林省公主岭市苇子沟獾子洞村三组</t>
  </si>
  <si>
    <t>王艳娇</t>
  </si>
  <si>
    <t>220***********1221</t>
  </si>
  <si>
    <t>吉林省梨树县孤家子镇张家街分场委七组</t>
  </si>
  <si>
    <t>王暖驰</t>
  </si>
  <si>
    <t>220***********2185</t>
  </si>
  <si>
    <t>吉林省梨树县孟家岭镇孟家岭村七组</t>
  </si>
  <si>
    <t>苏丽杰</t>
  </si>
  <si>
    <t>220***********4066</t>
  </si>
  <si>
    <t>吉林省梨树县蔡家镇爱国村三组</t>
  </si>
  <si>
    <t>殷秋兰</t>
  </si>
  <si>
    <t>220***********5126</t>
  </si>
  <si>
    <t>吉林省双辽市玻璃山镇合心村</t>
  </si>
  <si>
    <t>焦继成</t>
  </si>
  <si>
    <t>男</t>
  </si>
  <si>
    <t>220***********0211</t>
  </si>
  <si>
    <t>吉林省四平市铁东区北市场街千里委十一组</t>
  </si>
  <si>
    <t>城镇失业人员</t>
  </si>
  <si>
    <t>陈淑芬</t>
  </si>
  <si>
    <t>220***********3220</t>
  </si>
  <si>
    <t>四平市铁东区叶赫满族镇永和村七组</t>
  </si>
  <si>
    <t>20241206--20241213</t>
  </si>
  <si>
    <t>陈淑艳</t>
  </si>
  <si>
    <t>220***********3247</t>
  </si>
  <si>
    <t>董艳枫</t>
  </si>
  <si>
    <t>220***********3228</t>
  </si>
  <si>
    <t>四平市铁东区叶赫满族镇营盘村七组</t>
  </si>
  <si>
    <t>段丽梅</t>
  </si>
  <si>
    <t>220***********3229</t>
  </si>
  <si>
    <t>四平市铁东区叶赫满族镇张家村七组</t>
  </si>
  <si>
    <t>高春清</t>
  </si>
  <si>
    <t>220***********3245</t>
  </si>
  <si>
    <t>四平市铁东区叶赫满族镇张家村八组</t>
  </si>
  <si>
    <t>国彬</t>
  </si>
  <si>
    <t>220***********4027</t>
  </si>
  <si>
    <t>四平市铁东区叶赫满族镇板仓村三组</t>
  </si>
  <si>
    <t>韩敏</t>
  </si>
  <si>
    <t>220***********3240</t>
  </si>
  <si>
    <t>四平市铁东区叶赫满族镇营盘村二组</t>
  </si>
  <si>
    <t>胡立玲</t>
  </si>
  <si>
    <t>220***********3226</t>
  </si>
  <si>
    <t>胡艳梅</t>
  </si>
  <si>
    <t>四平市铁东区叶赫满族镇双合村八组</t>
  </si>
  <si>
    <t>金淑梅</t>
  </si>
  <si>
    <t>220***********3242</t>
  </si>
  <si>
    <t>四平市铁东区叶赫满族镇叶赫村八组</t>
  </si>
  <si>
    <t>李秀兰</t>
  </si>
  <si>
    <t>220***********3224</t>
  </si>
  <si>
    <t>四平市铁东区叶赫满族镇营盘村六组</t>
  </si>
  <si>
    <t>刘建梅</t>
  </si>
  <si>
    <t>220***********3261</t>
  </si>
  <si>
    <t>四平市铁东区叶赫满族镇双合村二组</t>
  </si>
  <si>
    <t>刘思博</t>
  </si>
  <si>
    <t>211***********784X</t>
  </si>
  <si>
    <t>辽宁省昌图县昌图镇沙河子村八组</t>
  </si>
  <si>
    <t>刘霞</t>
  </si>
  <si>
    <t>220***********3222</t>
  </si>
  <si>
    <t>四平市铁东区叶赫满族镇板仓村六组</t>
  </si>
  <si>
    <t>刘艳红</t>
  </si>
  <si>
    <t>四平市铁东区叶赫满族镇张家村六组</t>
  </si>
  <si>
    <t>刘艳秋</t>
  </si>
  <si>
    <t>220***********3249</t>
  </si>
  <si>
    <t>荣桂华</t>
  </si>
  <si>
    <t>四平市铁东区叶赫满族镇营盘村三组</t>
  </si>
  <si>
    <t>荣丽颖</t>
  </si>
  <si>
    <t>220***********3268</t>
  </si>
  <si>
    <t>时学艳</t>
  </si>
  <si>
    <t>孙万云</t>
  </si>
  <si>
    <t>220***********326X</t>
  </si>
  <si>
    <t>四平市铁东区叶赫满族镇双合村九组</t>
  </si>
  <si>
    <t>田桂复</t>
  </si>
  <si>
    <t>王春娇</t>
  </si>
  <si>
    <t>220***********2348</t>
  </si>
  <si>
    <t>王春玲</t>
  </si>
  <si>
    <t>220***********3248</t>
  </si>
  <si>
    <t>四平市铁东区叶赫满族镇兴龙村七组</t>
  </si>
  <si>
    <t>王洪梅</t>
  </si>
  <si>
    <t>220***********3227</t>
  </si>
  <si>
    <t>四平市铁东区叶赫满族镇兴龙村八组</t>
  </si>
  <si>
    <t>王淼</t>
  </si>
  <si>
    <t>220***********6072</t>
  </si>
  <si>
    <t>吉林省梨树县泉眼岭乡小房身村三组</t>
  </si>
  <si>
    <t>王艳翠</t>
  </si>
  <si>
    <t>211***********182X</t>
  </si>
  <si>
    <t>辽宁省西丰县明德乡作新村一组</t>
  </si>
  <si>
    <t>王艳平</t>
  </si>
  <si>
    <t>王英杰</t>
  </si>
  <si>
    <t>杨丽娟</t>
  </si>
  <si>
    <t>四平市铁东区叶赫满族镇白木匠村五组</t>
  </si>
  <si>
    <t>赵亚玲</t>
  </si>
  <si>
    <t>220***********322X</t>
  </si>
  <si>
    <t>四平市铁东区叶赫满族镇双合村四组</t>
  </si>
  <si>
    <t>钟淑文</t>
  </si>
  <si>
    <t>220***********3225</t>
  </si>
  <si>
    <t>李莹</t>
  </si>
  <si>
    <t>220***********8628</t>
  </si>
  <si>
    <t>长春市绿园区锦程大街三十六街区</t>
  </si>
  <si>
    <t>曹瑞敏</t>
  </si>
  <si>
    <t>220***********7580</t>
  </si>
  <si>
    <t>吉林省梨树县郭家店镇小泉眼村六组</t>
  </si>
  <si>
    <t>初级育婴员</t>
  </si>
  <si>
    <t>20240824--20240831</t>
  </si>
  <si>
    <t>姜渝</t>
  </si>
  <si>
    <t>220***********1589</t>
  </si>
  <si>
    <t>吉林省梨树县喇嘛甸镇柳树营村七组</t>
  </si>
  <si>
    <t>于萍</t>
  </si>
  <si>
    <t>220***********4783</t>
  </si>
  <si>
    <t>吉林省四平市铁西区郭家店镇四大家村十组</t>
  </si>
  <si>
    <t>李春玲</t>
  </si>
  <si>
    <t>吉林省梨树县十家堡镇西黑咀子村六组</t>
  </si>
  <si>
    <t>齐艳侠</t>
  </si>
  <si>
    <t>220***********352X</t>
  </si>
  <si>
    <t>吉林省梨树县梨树镇八里庙村九组</t>
  </si>
  <si>
    <t>朱连华</t>
  </si>
  <si>
    <t>220***********4566</t>
  </si>
  <si>
    <t>吉林省梨树县万发镇青松村一组</t>
  </si>
  <si>
    <t>曹晶</t>
  </si>
  <si>
    <t>220***********4801</t>
  </si>
  <si>
    <t>吉林省四平市铁西区郭家店镇柴火沟村一组</t>
  </si>
  <si>
    <t>姜红艳</t>
  </si>
  <si>
    <t>220***********5085</t>
  </si>
  <si>
    <t>吉林省四平市铁西区十家堡镇龙王庙村三组</t>
  </si>
  <si>
    <t>孙玉荣</t>
  </si>
  <si>
    <t>220***********2403</t>
  </si>
  <si>
    <t>吉林省四平市铁西区平西乡团山子村七组</t>
  </si>
  <si>
    <t>万小力</t>
  </si>
  <si>
    <t>220***********4805</t>
  </si>
  <si>
    <t>吉林省梨树县郭家店镇石槽沟村一组</t>
  </si>
  <si>
    <t>王瑜</t>
  </si>
  <si>
    <t>220***********2925</t>
  </si>
  <si>
    <t>吉林省梨树县刘家馆镇纪家村四组</t>
  </si>
  <si>
    <t>安宝珍</t>
  </si>
  <si>
    <t>220***********4026</t>
  </si>
  <si>
    <t>吉林省四平市铁东区城东乡河夹信子村四组</t>
  </si>
  <si>
    <t>王明英</t>
  </si>
  <si>
    <t>211***********3007</t>
  </si>
  <si>
    <t>辽宁省昌图县毛家店镇梨树村民委十组</t>
  </si>
  <si>
    <t>杜海霞</t>
  </si>
  <si>
    <t>220***********9267</t>
  </si>
  <si>
    <t>吉林省四平市铁东区四马路街金兰委六组</t>
  </si>
  <si>
    <t>安子仙</t>
  </si>
  <si>
    <t>220***********0021</t>
  </si>
  <si>
    <t>吉林省四平市铁东区平东街方正委三组</t>
  </si>
  <si>
    <t>陈晓彦</t>
  </si>
  <si>
    <t>220***********036X</t>
  </si>
  <si>
    <t>吉林省四平市铁东区七马路街新开路委一组</t>
  </si>
  <si>
    <t>刘婷婷</t>
  </si>
  <si>
    <t>220***********0365</t>
  </si>
  <si>
    <t>吉林省四平市铁东区七马路街团结委九组</t>
  </si>
  <si>
    <t>王美丽</t>
  </si>
  <si>
    <t>220***********2229</t>
  </si>
  <si>
    <t>吉林省双辽市郑家屯街新兴委五组</t>
  </si>
  <si>
    <t>李美玲</t>
  </si>
  <si>
    <t>220***********8342</t>
  </si>
  <si>
    <t>吉林省梨树县小宽镇陈家村四组</t>
  </si>
  <si>
    <t>20240911--20240918</t>
  </si>
  <si>
    <t>高义新</t>
  </si>
  <si>
    <t>220***********4047</t>
  </si>
  <si>
    <t>吉林省四平市铁西区平西乡条子河村四组</t>
  </si>
  <si>
    <t>尹宏艳</t>
  </si>
  <si>
    <t>220***********124X</t>
  </si>
  <si>
    <t>吉林省梨树县孤家子镇新鲜分场委二组</t>
  </si>
  <si>
    <t>陈雪娇</t>
  </si>
  <si>
    <t>220***********3126</t>
  </si>
  <si>
    <t>吉林省榆树市秀水镇大于村大于屯6组</t>
  </si>
  <si>
    <t>王桂杰</t>
  </si>
  <si>
    <t>吉林省梨树县小宽镇五家户村一组</t>
  </si>
  <si>
    <t>辽宁省葫芦岛市连山区河沙营乡黄土坎村</t>
  </si>
  <si>
    <t>王艳</t>
  </si>
  <si>
    <t>220***********5866</t>
  </si>
  <si>
    <t>吉林省梨树县榆树台镇周家油坊村十组</t>
  </si>
  <si>
    <t>张玉华</t>
  </si>
  <si>
    <t>220***********3523</t>
  </si>
  <si>
    <t>吉林省梨树县梨树乡双城子村三组</t>
  </si>
  <si>
    <t>于冬雪</t>
  </si>
  <si>
    <t>220***********6085</t>
  </si>
  <si>
    <t>吉林省梨树县泉眼岭乡新发堡村六组</t>
  </si>
  <si>
    <t>高桂新</t>
  </si>
  <si>
    <t>220***********4064</t>
  </si>
  <si>
    <t>吉林省四平市铁西区平西乡条子河村八组</t>
  </si>
  <si>
    <t>高立新</t>
  </si>
  <si>
    <t>220***********4042</t>
  </si>
  <si>
    <t>吉林省梨树县喇嘛甸镇柳树营村一组</t>
  </si>
  <si>
    <t>尹金凤</t>
  </si>
  <si>
    <t>220***********1202</t>
  </si>
  <si>
    <t>闫桂华</t>
  </si>
  <si>
    <t>220***********7587</t>
  </si>
  <si>
    <t>吉林省梨树县白山乡友谊村十一组</t>
  </si>
  <si>
    <t>杨春明</t>
  </si>
  <si>
    <t>220***********6146</t>
  </si>
  <si>
    <t>吉林省梨树县榆树台镇潘家村五组</t>
  </si>
  <si>
    <t>张晓晓</t>
  </si>
  <si>
    <t>220***********1907</t>
  </si>
  <si>
    <t>吉林省梨树县蔡家镇敬友村十组</t>
  </si>
  <si>
    <t>220***********856x</t>
  </si>
  <si>
    <t>董爽</t>
  </si>
  <si>
    <t>220***********1024</t>
  </si>
  <si>
    <t>吉林省四平市铁西区平西乡致富村六组</t>
  </si>
  <si>
    <t>孟萍</t>
  </si>
  <si>
    <t>220***********1185</t>
  </si>
  <si>
    <t>吉林省四平市铁西区十家堡镇营城子村三组</t>
  </si>
  <si>
    <t>于泽霞</t>
  </si>
  <si>
    <t>吉林省四平市铁西区郭家店镇东青石岭村五组</t>
  </si>
  <si>
    <t>温亚范</t>
  </si>
  <si>
    <t>220***********3843</t>
  </si>
  <si>
    <t>吉林省四平市铁西区平西乡孤榆树村一组</t>
  </si>
  <si>
    <t>刘双</t>
  </si>
  <si>
    <t>220***********4037</t>
  </si>
  <si>
    <t>吉林省四平市铁西区平西乡海清村四组</t>
  </si>
  <si>
    <t>曾召凤</t>
  </si>
  <si>
    <t>220***********4569</t>
  </si>
  <si>
    <t>吉林省梨树县万发镇张家村二组</t>
  </si>
  <si>
    <t>朱英杰</t>
  </si>
  <si>
    <t>211***********2949</t>
  </si>
  <si>
    <t>吉林省四平市铁西区平西乡泉沟村七组</t>
  </si>
  <si>
    <t>于莲</t>
  </si>
  <si>
    <t>220***********4787</t>
  </si>
  <si>
    <t>吉林省四平市铁西区郭家店镇小泉眼村五组</t>
  </si>
  <si>
    <t>20241014--20241021</t>
  </si>
  <si>
    <t>代春丽</t>
  </si>
  <si>
    <t>220***********3566</t>
  </si>
  <si>
    <t>吉林省梨树县梨树镇八里庙村六组</t>
  </si>
  <si>
    <t>马桂红</t>
  </si>
  <si>
    <t>220***********1043</t>
  </si>
  <si>
    <t>吉林省双辽市双山镇元吉村二屯</t>
  </si>
  <si>
    <t>郑红艳</t>
  </si>
  <si>
    <t>220***********4046</t>
  </si>
  <si>
    <t>吉林省四平市铁东区城东乡长发村五组</t>
  </si>
  <si>
    <t>张桂清</t>
  </si>
  <si>
    <t>220***********4565</t>
  </si>
  <si>
    <t>吉林省梨树县万发镇宋家围子村七组</t>
  </si>
  <si>
    <t>贾天杰</t>
  </si>
  <si>
    <t>220***********102X</t>
  </si>
  <si>
    <t>吉林省四平市铁西区平西乡条子河村五组</t>
  </si>
  <si>
    <t>贾晓敏</t>
  </si>
  <si>
    <t>220***********1029</t>
  </si>
  <si>
    <t>贾晓梅</t>
  </si>
  <si>
    <t>220***********1028</t>
  </si>
  <si>
    <t>吉林省四平市铁西区平西乡条子河村一组</t>
  </si>
  <si>
    <t>赵淑元</t>
  </si>
  <si>
    <t>220***********6300</t>
  </si>
  <si>
    <t>吉林省梨树县胜利乡石庙子村四组</t>
  </si>
  <si>
    <t>姜丹丹</t>
  </si>
  <si>
    <t>220***********1625</t>
  </si>
  <si>
    <t>吉林省四平市铁东区城东乡小塔子村十组</t>
  </si>
  <si>
    <t>孙亚双</t>
  </si>
  <si>
    <t>211***********3706</t>
  </si>
  <si>
    <t>辽宁省昌图县平安堡乡新兴村民委四组</t>
  </si>
  <si>
    <t>张春</t>
  </si>
  <si>
    <t>220***********6220</t>
  </si>
  <si>
    <t>吉林省四平市铁东区平南街和平委十三组</t>
  </si>
  <si>
    <t>李爽</t>
  </si>
  <si>
    <t>220***********2423</t>
  </si>
  <si>
    <t>吉林省四平市铁东区北门街北桥委四组</t>
  </si>
  <si>
    <t>吴倩</t>
  </si>
  <si>
    <t>230***********5428</t>
  </si>
  <si>
    <t>吉林省四平市铁东区七马路街建新委十四组</t>
  </si>
  <si>
    <t>崔艳红</t>
  </si>
  <si>
    <t>220***********4260</t>
  </si>
  <si>
    <t>吉林省梨树县郭家店镇花城子村四组</t>
  </si>
  <si>
    <t>20241025--20241101</t>
  </si>
  <si>
    <t>张馨月</t>
  </si>
  <si>
    <t>220***********6584</t>
  </si>
  <si>
    <t>吉林省梨树县喇嘛甸镇喇嘛甸村三组</t>
  </si>
  <si>
    <t>李亚彬</t>
  </si>
  <si>
    <t>220***********1584</t>
  </si>
  <si>
    <t>吉林省梨树县喇嘛甸镇牛家村六组</t>
  </si>
  <si>
    <t>张警月</t>
  </si>
  <si>
    <t>211***********070x</t>
  </si>
  <si>
    <t>辽宁省昌图县双庙子镇双庙子村民委五组</t>
  </si>
  <si>
    <t>李春凤</t>
  </si>
  <si>
    <t>220***********7584</t>
  </si>
  <si>
    <t>吉林省梨树县万发镇东万发村五组</t>
  </si>
  <si>
    <t>刘娟</t>
  </si>
  <si>
    <t>220***********458X</t>
  </si>
  <si>
    <t>吉林省梨树县万发镇田家洼子村二组</t>
  </si>
  <si>
    <t>张海英</t>
  </si>
  <si>
    <t>220***********5089</t>
  </si>
  <si>
    <t>吉林省梨树县十家堡镇何家村十三组</t>
  </si>
  <si>
    <t>朱芳</t>
  </si>
  <si>
    <t>220***********2401</t>
  </si>
  <si>
    <t>吉林省梨树县十家堡镇太阳沟村二组</t>
  </si>
  <si>
    <t>董秀玲</t>
  </si>
  <si>
    <t>220***********2426</t>
  </si>
  <si>
    <t>吉林省四平市铁西区平西乡九间房村一组</t>
  </si>
  <si>
    <t>王静</t>
  </si>
  <si>
    <t>220***********810x</t>
  </si>
  <si>
    <t>吉林省梨树县榆树台镇潘家村二组</t>
  </si>
  <si>
    <t>赵洪静</t>
  </si>
  <si>
    <t>220***********4261</t>
  </si>
  <si>
    <t>吉林省梨树县白山乡石家卜村二组</t>
  </si>
  <si>
    <t>史桂英</t>
  </si>
  <si>
    <t>220***********1580</t>
  </si>
  <si>
    <t>吉林省梨树县梨树镇前房村六组</t>
  </si>
  <si>
    <t>郑殿波</t>
  </si>
  <si>
    <t>220***********3868</t>
  </si>
  <si>
    <t>吉林省四平市铁东区山门镇上二台村二组</t>
  </si>
  <si>
    <t>220***********1887</t>
  </si>
  <si>
    <t>吉林省梨树县蔡家镇娘娘庙村七组</t>
  </si>
  <si>
    <t>20241120-20241127</t>
  </si>
  <si>
    <t>刘凤英</t>
  </si>
  <si>
    <t>220***********0362</t>
  </si>
  <si>
    <t>吉林省梨树县万发镇榆树村三组</t>
  </si>
  <si>
    <t>孔令今</t>
  </si>
  <si>
    <t>220***********380X</t>
  </si>
  <si>
    <t>吉林省梨树县梨树镇大烟筒村八组</t>
  </si>
  <si>
    <t>何金辉</t>
  </si>
  <si>
    <t>220***********3627</t>
  </si>
  <si>
    <t>吉林省四平市铁东区石岭镇云盘沟村二组</t>
  </si>
  <si>
    <t>赵金平</t>
  </si>
  <si>
    <t>220***********6306</t>
  </si>
  <si>
    <t>吉林省梨树县胜利乡关家屯村二组</t>
  </si>
  <si>
    <t>苏兰</t>
  </si>
  <si>
    <t>吉林省四平市铁西区平西乡三道林子村二组</t>
  </si>
  <si>
    <t>李桂梅</t>
  </si>
  <si>
    <t>220***********608X</t>
  </si>
  <si>
    <t>张少华</t>
  </si>
  <si>
    <t>220***********6565</t>
  </si>
  <si>
    <t>吉林省梨树县四棵树乡李家桥村四组</t>
  </si>
  <si>
    <t>强艳娟</t>
  </si>
  <si>
    <t>220***********3884</t>
  </si>
  <si>
    <t>吉林省四平市铁东区山门镇山门村六组</t>
  </si>
  <si>
    <t>高飞</t>
  </si>
  <si>
    <t>220***********3641</t>
  </si>
  <si>
    <t>吉林省四平市铁东区铁东区城东乡城东村五组</t>
  </si>
  <si>
    <t>211***********0524</t>
  </si>
  <si>
    <t>辽宁省昌图县平安堡镇大泉村民委五组</t>
  </si>
  <si>
    <t>强永红</t>
  </si>
  <si>
    <t>211***********3106</t>
  </si>
  <si>
    <t>吉林省四平市铁东区叶赫满族镇杨木林村六组</t>
  </si>
  <si>
    <t>胡淑云</t>
  </si>
  <si>
    <t>220***********6567</t>
  </si>
  <si>
    <t>吉林省四平市铁西区平西乡太平沟村五组</t>
  </si>
  <si>
    <t>王艳杰</t>
  </si>
  <si>
    <t>吉林省梨树县胜利乡长发堡村六组</t>
  </si>
  <si>
    <t>刘媛媛</t>
  </si>
  <si>
    <t>220***********3822</t>
  </si>
  <si>
    <t>吉林省四平市铁东区北市场街金桥委二组</t>
  </si>
  <si>
    <t>颜羽</t>
  </si>
  <si>
    <t>220***********0824</t>
  </si>
  <si>
    <t>吉林省四平市铁西区北沟街西二里委十组</t>
  </si>
  <si>
    <t>魏微</t>
  </si>
  <si>
    <t>220***********0223</t>
  </si>
  <si>
    <t>吉林省四平市铁西区阳光街海丰委五组</t>
  </si>
  <si>
    <t>蔡金清</t>
  </si>
  <si>
    <t>吉林省梨树县郭家店镇柴火沟村五组</t>
  </si>
  <si>
    <t>20241215--20241222</t>
  </si>
  <si>
    <t>刘春平</t>
  </si>
  <si>
    <t>吉林省四平市铁东区叶赫满族镇白木匠村四组</t>
  </si>
  <si>
    <t>徐桂莲</t>
  </si>
  <si>
    <t>220***********3805</t>
  </si>
  <si>
    <t>吉林省四平市铁西区平西乡孤榆树村四组</t>
  </si>
  <si>
    <t>张盼</t>
  </si>
  <si>
    <t>220***********7600</t>
  </si>
  <si>
    <t>吉林省梨树县万发镇贾杂铺村六组</t>
  </si>
  <si>
    <t>薛艳平</t>
  </si>
  <si>
    <t>220***********3867</t>
  </si>
  <si>
    <t>强海娟</t>
  </si>
  <si>
    <t>210***********1629</t>
  </si>
  <si>
    <t>辽宁省康平县柳树屯蒙古族满族乡新立窑村</t>
  </si>
  <si>
    <t>刘海艳</t>
  </si>
  <si>
    <t>220***********4780</t>
  </si>
  <si>
    <t>吉林省梨树县郭家店镇青堆子村四组</t>
  </si>
  <si>
    <t>王艳微</t>
  </si>
  <si>
    <t>220***********4048</t>
  </si>
  <si>
    <t>吉林省四平市铁西区平西乡海清村二组</t>
  </si>
  <si>
    <t>张亚文</t>
  </si>
  <si>
    <t>220***********6089</t>
  </si>
  <si>
    <t>吉林省梨树县泉眼岭乡南泉村八组</t>
  </si>
  <si>
    <t>贾立杰</t>
  </si>
  <si>
    <t>220***********6080</t>
  </si>
  <si>
    <t>吉林省梨树县泉眼岭乡南泉村二组</t>
  </si>
  <si>
    <t>陈艳秋</t>
  </si>
  <si>
    <t>220***********1607</t>
  </si>
  <si>
    <t>吉林省梨树县喇嘛甸镇胡家村六组</t>
  </si>
  <si>
    <t>邢海波</t>
  </si>
  <si>
    <t>220***********7606</t>
  </si>
  <si>
    <t>吉林省梨树县万发镇长胜村五组</t>
  </si>
  <si>
    <t>张立秋</t>
  </si>
  <si>
    <t>220***********1602</t>
  </si>
  <si>
    <t>吉林省梨树县喇嘛甸镇老程窝堡村二组</t>
  </si>
  <si>
    <t>郭春美</t>
  </si>
  <si>
    <t>220***********4809</t>
  </si>
  <si>
    <t>吉林省梨树县郭家店镇青堆子村三组</t>
  </si>
  <si>
    <t>刘玉玲</t>
  </si>
  <si>
    <t>220***********2409</t>
  </si>
  <si>
    <t>吉林省四平市铁西区十家堡镇十家堡村十二组</t>
  </si>
  <si>
    <t>井宁</t>
  </si>
  <si>
    <t>220***********2228</t>
  </si>
  <si>
    <t>吉林省四平市铁东区四马路街刘家屯委三十组</t>
  </si>
  <si>
    <t>梁雪</t>
  </si>
  <si>
    <t>220***********2183</t>
  </si>
  <si>
    <t>吉林省四平市铁西区仁兴街城建委十四组</t>
  </si>
  <si>
    <t>初级养老护理员</t>
  </si>
  <si>
    <t>20240829--20240905</t>
  </si>
  <si>
    <t>李南</t>
  </si>
  <si>
    <t>220***********1929</t>
  </si>
  <si>
    <t>梁艳杰</t>
  </si>
  <si>
    <t>220***********1582</t>
  </si>
  <si>
    <t>吉林省梨树县喇嘛甸镇胡家村一组</t>
  </si>
  <si>
    <t>刘淑艳</t>
  </si>
  <si>
    <t>220***********4043</t>
  </si>
  <si>
    <t>吉林省四平市铁东区城东乡勤富村五组</t>
  </si>
  <si>
    <t>郭彦明</t>
  </si>
  <si>
    <t>230***********255X</t>
  </si>
  <si>
    <t>吉林省四平市铁西区仁兴街城建委二十四组</t>
  </si>
  <si>
    <t>20240911--20240920</t>
  </si>
  <si>
    <t>王安平</t>
  </si>
  <si>
    <t>220***********4023</t>
  </si>
  <si>
    <t>吉林省四平市铁东区城东乡下三台村三组</t>
  </si>
  <si>
    <t>吉林省双辽市双山镇元吉村</t>
  </si>
  <si>
    <t>国凤杰</t>
  </si>
  <si>
    <t>211***********3009</t>
  </si>
  <si>
    <t>吉林省四平市铁东区叶赫满族镇双合村四组</t>
  </si>
  <si>
    <t>刘颖</t>
  </si>
  <si>
    <t>220***********5855</t>
  </si>
  <si>
    <t>吉林省梨树县榆树台镇袁家岭村五组</t>
  </si>
  <si>
    <t>路敦富</t>
  </si>
  <si>
    <t>220***********3518</t>
  </si>
  <si>
    <t>吉林省四平市铁西区仁兴街城建委一组</t>
  </si>
  <si>
    <t>杨亚珍</t>
  </si>
  <si>
    <t>220***********6308</t>
  </si>
  <si>
    <t>吉林省梨树县胜利乡南老呔村四组</t>
  </si>
  <si>
    <t>20241111-20241118</t>
  </si>
  <si>
    <t>吴琼</t>
  </si>
  <si>
    <t>220***********4265</t>
  </si>
  <si>
    <t>吉林省梨树县白山乡友谊村八组</t>
  </si>
  <si>
    <t>赵海臣</t>
  </si>
  <si>
    <t>220***********6335</t>
  </si>
  <si>
    <t>李继国</t>
  </si>
  <si>
    <t>220***********6546</t>
  </si>
  <si>
    <t>吉林省梨树县喇嘛甸镇申染坊村七组</t>
  </si>
  <si>
    <t>杨习波</t>
  </si>
  <si>
    <t>220***********2856</t>
  </si>
  <si>
    <t>吉林省四平市铁东区黄土坑街汇志委二组</t>
  </si>
  <si>
    <t>李大奎</t>
  </si>
  <si>
    <t>220***********6539</t>
  </si>
  <si>
    <t>20241113-20241120</t>
  </si>
  <si>
    <t>孔祥丽</t>
  </si>
  <si>
    <t>220***********402X</t>
  </si>
  <si>
    <t>吉林省公主岭市大榆树镇围子村六组</t>
  </si>
  <si>
    <t>吉林省四平市公主岭市苇子沟街獾子洞村三组</t>
  </si>
  <si>
    <t>邵淑华</t>
  </si>
  <si>
    <t>220***********5080</t>
  </si>
  <si>
    <t>吉林省梨树县十家堡镇龙王庙村二组</t>
  </si>
  <si>
    <t>王向军</t>
  </si>
  <si>
    <t>220***********4014</t>
  </si>
  <si>
    <t>张秀芬</t>
  </si>
  <si>
    <t>220***********8349</t>
  </si>
  <si>
    <t>吉林省梨树县小城子镇大桥村三组</t>
  </si>
  <si>
    <t>初级保健按摩师</t>
  </si>
  <si>
    <t>20240921--20240928</t>
  </si>
  <si>
    <t>王冰</t>
  </si>
  <si>
    <t>220***********3598</t>
  </si>
  <si>
    <t>吉林省梨树县梨树乡东平安村八组</t>
  </si>
  <si>
    <t>王春伟</t>
  </si>
  <si>
    <t>220***********6525</t>
  </si>
  <si>
    <t>吉林省舒兰市七里乡杨家村五社</t>
  </si>
  <si>
    <t>230***********255x</t>
  </si>
  <si>
    <t>刘洪生</t>
  </si>
  <si>
    <t>220***********3211</t>
  </si>
  <si>
    <t>吉林省四平市铁东区平南街永平委七组</t>
  </si>
  <si>
    <t>20241103--20241110</t>
  </si>
  <si>
    <t>邓飞飞</t>
  </si>
  <si>
    <t>220***********4022</t>
  </si>
  <si>
    <t>吉林省四平市铁东区城东乡河夹信子村七组</t>
  </si>
  <si>
    <t>谢泽晋</t>
  </si>
  <si>
    <t>220***********0819</t>
  </si>
  <si>
    <t>吉林省四平市铁西区北沟街小桥</t>
  </si>
  <si>
    <t>杨晓娜</t>
  </si>
  <si>
    <t>220***********2408</t>
  </si>
  <si>
    <t>吉林省梨树县十家堡镇铁岭窝堡村二组</t>
  </si>
  <si>
    <t>张秀平</t>
  </si>
  <si>
    <t>220***********5625</t>
  </si>
  <si>
    <t>吉林省梨树县榆树台镇三合村七社</t>
  </si>
  <si>
    <t>刘丰宁</t>
  </si>
  <si>
    <t>220***********3012</t>
  </si>
  <si>
    <t>公主岭市南崴子街道南崴子村八组</t>
  </si>
  <si>
    <t>王月</t>
  </si>
  <si>
    <t>220***********9077</t>
  </si>
  <si>
    <t>吉林省梨树县梨树镇奉信委九组</t>
  </si>
  <si>
    <t>郑险峰</t>
  </si>
  <si>
    <t>220***********0095</t>
  </si>
  <si>
    <t>吉林省四平市铁西区仁兴街迎春委十四组</t>
  </si>
  <si>
    <t>初级家政服务员</t>
  </si>
  <si>
    <t>杨则田</t>
  </si>
  <si>
    <t>220***********1592</t>
  </si>
  <si>
    <t>吉林省梨树县喇嘛甸镇王家园子村六组</t>
  </si>
  <si>
    <t>吉林省梨树县十家堡镇靠山屯村十一组</t>
  </si>
  <si>
    <t>20241015--20241022</t>
  </si>
  <si>
    <t>王立信</t>
  </si>
  <si>
    <t>220***********1216</t>
  </si>
  <si>
    <t>吉林省东辽县辽河源镇北化村一组</t>
  </si>
  <si>
    <t>吉林省梨树县榆树台镇三河村</t>
  </si>
  <si>
    <t>黄立平</t>
  </si>
  <si>
    <t>220***********7604</t>
  </si>
  <si>
    <t>陈桂英</t>
  </si>
  <si>
    <t>220***********6821</t>
  </si>
  <si>
    <t>吉林省梨树县双河乡平安村二组</t>
  </si>
  <si>
    <t>朱冰</t>
  </si>
  <si>
    <t>220***********0423</t>
  </si>
  <si>
    <t>吉林省四平市铁西区英雄街城西委八组</t>
  </si>
  <si>
    <t>李艳波</t>
  </si>
  <si>
    <t>吉林省四平市铁东区叶赫满族镇营盘村五组</t>
  </si>
  <si>
    <t>王洪伟</t>
  </si>
  <si>
    <t>220***********4058</t>
  </si>
  <si>
    <t>吉林省四平市铁西区平西乡海清村一组</t>
  </si>
  <si>
    <t>赵丽艳</t>
  </si>
  <si>
    <t>220***********4087</t>
  </si>
  <si>
    <t>吉林省梨树县梨树镇胡家村九组</t>
  </si>
  <si>
    <t>马丽丽</t>
  </si>
  <si>
    <t>211***********3402</t>
  </si>
  <si>
    <t>吉林省四平市铁西区平西乡红咀子村四组</t>
  </si>
  <si>
    <t>王宝</t>
  </si>
  <si>
    <t>220***********0576</t>
  </si>
  <si>
    <t>吉林省四平市铁西区郭家店镇河南东委二组</t>
  </si>
  <si>
    <t>曹春香</t>
  </si>
  <si>
    <t>220***********4044</t>
  </si>
  <si>
    <t>吉林省四平市铁西区平西乡新条子河村三组</t>
  </si>
  <si>
    <t>初级直播销售员</t>
  </si>
  <si>
    <t>常丽伟</t>
  </si>
  <si>
    <t>220***********1041</t>
  </si>
  <si>
    <t>吉林省四平市铁西区平西乡红咀子村三组</t>
  </si>
  <si>
    <t>李慧茹</t>
  </si>
  <si>
    <t>220***********4847</t>
  </si>
  <si>
    <t>吉林省四平市铁西区郭家店镇化石山村四组</t>
  </si>
  <si>
    <t>刘桂英</t>
  </si>
  <si>
    <t>吉林省四平市平西乡致富村四组</t>
  </si>
  <si>
    <t>刘鑫</t>
  </si>
  <si>
    <t>211***********1622</t>
  </si>
  <si>
    <t>辽宁省西丰县柏榆镇世昌村二组</t>
  </si>
  <si>
    <t>刘众贺</t>
  </si>
  <si>
    <t>220***********1243</t>
  </si>
  <si>
    <t>吉林省四平市铁西区平西乡新发村一组</t>
  </si>
  <si>
    <t>罗刚</t>
  </si>
  <si>
    <t>220***********6531</t>
  </si>
  <si>
    <t>吉林省梨树县四棵树乡王家桥村八组</t>
  </si>
  <si>
    <t>孟麟</t>
  </si>
  <si>
    <t>220***********1025</t>
  </si>
  <si>
    <t>吉林省四平市铁西区平西乡红咀子村六组</t>
  </si>
  <si>
    <t>张亚忠</t>
  </si>
  <si>
    <t>220***********123X</t>
  </si>
  <si>
    <t>吉林省四平市铁西区平西乡新发村七组</t>
  </si>
  <si>
    <t>张秀珍</t>
  </si>
  <si>
    <t>220***********1047</t>
  </si>
  <si>
    <t>吉林省四平市铁西区平西乡泉沟村一组</t>
  </si>
  <si>
    <t>赵艳丽</t>
  </si>
  <si>
    <t>220***********0446</t>
  </si>
  <si>
    <t>吉林省四平市铁西区平西乡条子河村二组</t>
  </si>
  <si>
    <t>谷雨恒</t>
  </si>
  <si>
    <t>220***********0414</t>
  </si>
  <si>
    <t>四平市铁西区平西乡条子河村</t>
  </si>
  <si>
    <t>于淼</t>
  </si>
  <si>
    <t>220***********0621</t>
  </si>
  <si>
    <t>吉林省四平市铁西区北沟街三道口委十组</t>
  </si>
  <si>
    <t>苗立刚</t>
  </si>
  <si>
    <t>220***********4519</t>
  </si>
  <si>
    <t>吉林省双辽市兴隆镇耕耘村</t>
  </si>
  <si>
    <t>初级起重装卸机械操作工</t>
  </si>
  <si>
    <t>20240924--20241002</t>
  </si>
  <si>
    <t>姚成</t>
  </si>
  <si>
    <t>211***********7953</t>
  </si>
  <si>
    <t>辽宁省昌图县毛家店镇庙沟村民委九组</t>
  </si>
  <si>
    <t>孙玲</t>
  </si>
  <si>
    <t>220***********3645</t>
  </si>
  <si>
    <t>吉林省四平市铁东区城东乡合力村七组</t>
  </si>
  <si>
    <t>刘列航</t>
  </si>
  <si>
    <t>220***********1012</t>
  </si>
  <si>
    <t>吉林省四平市铁西区平西乡致富村四组</t>
  </si>
  <si>
    <t>王保国</t>
  </si>
  <si>
    <t>220***********4010</t>
  </si>
  <si>
    <t>吉林省四平市铁东区平东街东山委七组</t>
  </si>
  <si>
    <t>陈志</t>
  </si>
  <si>
    <t>220***********5717</t>
  </si>
  <si>
    <t>吉林市吉林市昌邑区双吉街</t>
  </si>
  <si>
    <t>庄国斌</t>
  </si>
  <si>
    <t>220***********0214</t>
  </si>
  <si>
    <t>吉林省四平市铁西区阳光街海丰委六组</t>
  </si>
  <si>
    <t>刘博</t>
  </si>
  <si>
    <t>220***********0417</t>
  </si>
  <si>
    <t>吉林省四平市铁东区平南街老城委九组</t>
  </si>
  <si>
    <t>李婷</t>
  </si>
  <si>
    <t>220***********1826</t>
  </si>
  <si>
    <t>吉林省吉林市昌邑区嫩江街铁东南区</t>
  </si>
  <si>
    <t>中级起重装卸机械操作工</t>
  </si>
  <si>
    <t>20241015--20241030</t>
  </si>
  <si>
    <t>王鑫</t>
  </si>
  <si>
    <t>220***********3535</t>
  </si>
  <si>
    <t>吉林省梨树县梨树镇双城子村七组</t>
  </si>
  <si>
    <t>姜春伟</t>
  </si>
  <si>
    <t>220***********4038</t>
  </si>
  <si>
    <t>吉林省梨树县梨树镇后房村三组</t>
  </si>
  <si>
    <t>20241115--20241130</t>
  </si>
  <si>
    <t>李红军</t>
  </si>
  <si>
    <t>220***********2612</t>
  </si>
  <si>
    <t>吉林省公主岭市龙山满族乡泉眼村四组</t>
  </si>
  <si>
    <t>刘明</t>
  </si>
  <si>
    <t>220***********4817</t>
  </si>
  <si>
    <t>吉林省四平市铁西区郭家店镇西青石岭村五组</t>
  </si>
  <si>
    <t>刘卓</t>
  </si>
  <si>
    <t>220***********2172</t>
  </si>
  <si>
    <t>吉林省四平市铁西区孟家岭镇孟家岭村五组</t>
  </si>
  <si>
    <t>牛仔玉</t>
  </si>
  <si>
    <t>220***********833X</t>
  </si>
  <si>
    <t>吉林省梨树县梨树镇新风村二组</t>
  </si>
  <si>
    <t>曲青武</t>
  </si>
  <si>
    <t>220***********2635</t>
  </si>
  <si>
    <t>吉林省梨树县小城子镇张家窝堡村五组</t>
  </si>
  <si>
    <t>宋海峰</t>
  </si>
  <si>
    <t>220***********6071</t>
  </si>
  <si>
    <t>吉林省梨树县泉眼岭乡西泉村六组</t>
  </si>
  <si>
    <t>宋凯飞</t>
  </si>
  <si>
    <t>220***********607X</t>
  </si>
  <si>
    <t>田宝全</t>
  </si>
  <si>
    <t>220***********241X</t>
  </si>
  <si>
    <t>吉林省梨树县十家堡镇十家堡村六组</t>
  </si>
  <si>
    <t>王佰柱</t>
  </si>
  <si>
    <t>220***********4031</t>
  </si>
  <si>
    <t>吉林省梨树县梨树镇前房村五组</t>
  </si>
  <si>
    <t>王保微</t>
  </si>
  <si>
    <t>220***********4558</t>
  </si>
  <si>
    <t>吉林省梨树县万发镇龙母村三组</t>
  </si>
  <si>
    <t>王福贺</t>
  </si>
  <si>
    <t>220***********6077</t>
  </si>
  <si>
    <t>吉林省梨树县泉眼岭乡西泉村一组</t>
  </si>
  <si>
    <t>王军</t>
  </si>
  <si>
    <t>220***********8118</t>
  </si>
  <si>
    <t>吉林省梨树县沈阳镇李家村三组</t>
  </si>
  <si>
    <t>薛志彬</t>
  </si>
  <si>
    <t>220***********0016</t>
  </si>
  <si>
    <t>吉林省梨树县孤家子镇小宽分场委六组</t>
  </si>
  <si>
    <t>岳洪超</t>
  </si>
  <si>
    <t>220***********4073</t>
  </si>
  <si>
    <t>吉林省梨树县梨树镇后房村四组</t>
  </si>
  <si>
    <t>张忠</t>
  </si>
  <si>
    <t>220***********8574</t>
  </si>
  <si>
    <t>吉林省梨树县林海镇老呔村五组</t>
  </si>
  <si>
    <t>朱海双</t>
  </si>
  <si>
    <t>朱思宇</t>
  </si>
  <si>
    <t>吉林省四平市铁东区叶赫满族镇叶赫村8组</t>
  </si>
  <si>
    <t>初级西式面点师</t>
  </si>
  <si>
    <t>20241122-20241129</t>
  </si>
  <si>
    <t>王静波</t>
  </si>
  <si>
    <t>吉林省四平市铁东区叶赫满族镇叶赫村1组</t>
  </si>
  <si>
    <t>吴淑红</t>
  </si>
  <si>
    <t>219***********3427</t>
  </si>
  <si>
    <t>吉林省四平市铁东区叶赫满族镇杨木林子一组</t>
  </si>
  <si>
    <t>吉林省四平市铁东区叶赫满族镇满族板仓寸六组</t>
  </si>
  <si>
    <t>吉林省四平市铁东区叶赫满族镇张家村六组</t>
  </si>
  <si>
    <t>张敏芝</t>
  </si>
  <si>
    <t>211***********3020</t>
  </si>
  <si>
    <t>吉林省四平市铁东区叶赫满族镇双合村七组</t>
  </si>
  <si>
    <t>刘俊范</t>
  </si>
  <si>
    <t>吉林省四平市铁东区叶赫满族镇双合村八组</t>
  </si>
  <si>
    <t>刘英</t>
  </si>
  <si>
    <t>220***********3223</t>
  </si>
  <si>
    <t>吉林省四平市铁东区叶赫满族镇叶赫村八组</t>
  </si>
  <si>
    <t>费晓艳</t>
  </si>
  <si>
    <t>吉林省四平市铁东区叶赫满族镇营盘村一组</t>
  </si>
  <si>
    <t>滕景丽</t>
  </si>
  <si>
    <t>220***********3283</t>
  </si>
  <si>
    <t>吉林省四平市铁东区叶赫满族镇叶赫村六组</t>
  </si>
  <si>
    <t>张桂平</t>
  </si>
  <si>
    <t>220***********3221</t>
  </si>
  <si>
    <t>韩明珠</t>
  </si>
  <si>
    <t>211***********2641</t>
  </si>
  <si>
    <t>吉林省四平市铁东区叶赫满族镇张家村五组</t>
  </si>
  <si>
    <t>温翠丽</t>
  </si>
  <si>
    <t>吉林省四平市铁东区叶赫满族镇永合村七组</t>
  </si>
  <si>
    <t>李玉艳</t>
  </si>
  <si>
    <t>李艳丽</t>
  </si>
  <si>
    <t>牛金玲</t>
  </si>
  <si>
    <t>211***********1621</t>
  </si>
  <si>
    <t>吉林省四平市铁东区叶赫满族镇双合村六组</t>
  </si>
  <si>
    <t>刘桂华</t>
  </si>
  <si>
    <t>吉林省四平市铁东区叶赫满族镇双合村二组</t>
  </si>
  <si>
    <t>聂春香</t>
  </si>
  <si>
    <t>聂春玲</t>
  </si>
  <si>
    <t>殷福杰</t>
  </si>
  <si>
    <t>220***********3241</t>
  </si>
  <si>
    <t>吉林省四平市铁东区叶赫满族镇张家村四组</t>
  </si>
  <si>
    <t>田桂丽</t>
  </si>
  <si>
    <t>王秀英</t>
  </si>
  <si>
    <t>孟祥凤</t>
  </si>
  <si>
    <t>220***********3288</t>
  </si>
  <si>
    <t>刘志敏</t>
  </si>
  <si>
    <t>周洁</t>
  </si>
  <si>
    <t>汪芳</t>
  </si>
  <si>
    <t>219***********3424</t>
  </si>
  <si>
    <t>张宪芬</t>
  </si>
  <si>
    <t>220***********324X</t>
  </si>
  <si>
    <t>吉林省四平市铁东区叶赫满族镇满族板仓寸三组</t>
  </si>
  <si>
    <t>魏东华</t>
  </si>
  <si>
    <t>211***********1627</t>
  </si>
  <si>
    <t>王祉懿</t>
  </si>
  <si>
    <t>王晓筱</t>
  </si>
  <si>
    <t>220***********4029</t>
  </si>
  <si>
    <t>艾红波</t>
  </si>
  <si>
    <t>四平市铁东区叶赫满族镇新立村八组</t>
  </si>
  <si>
    <t>20241209-20241216</t>
  </si>
  <si>
    <t>陈冬波</t>
  </si>
  <si>
    <t>四平市铁东区叶赫满族镇杨木林村五组</t>
  </si>
  <si>
    <t>程建珍</t>
  </si>
  <si>
    <t>220***********3267</t>
  </si>
  <si>
    <t>翟梓芸</t>
  </si>
  <si>
    <t>230***********2023</t>
  </si>
  <si>
    <t>段立珍</t>
  </si>
  <si>
    <t>四平市铁东区叶赫满族镇新立村二组</t>
  </si>
  <si>
    <t>费丽艳</t>
  </si>
  <si>
    <t>四平市铁东区叶赫满族镇新立村七组</t>
  </si>
  <si>
    <t>郝双燕</t>
  </si>
  <si>
    <t>220***********3231</t>
  </si>
  <si>
    <t>黄金莲</t>
  </si>
  <si>
    <t>四平市铁东区叶赫满族镇杨木林村六组</t>
  </si>
  <si>
    <t>李彩霞</t>
  </si>
  <si>
    <t>211***********3425</t>
  </si>
  <si>
    <t>李亚贤</t>
  </si>
  <si>
    <t>220***********332X</t>
  </si>
  <si>
    <t>李玉梅</t>
  </si>
  <si>
    <t>刘青</t>
  </si>
  <si>
    <t>220***********3230</t>
  </si>
  <si>
    <t>罗颖</t>
  </si>
  <si>
    <t>四平市铁东区叶赫满族镇新立村九组</t>
  </si>
  <si>
    <t>毛丽艳</t>
  </si>
  <si>
    <t>裴玉梅</t>
  </si>
  <si>
    <t>四平市铁东区叶赫满族镇杨木林村</t>
  </si>
  <si>
    <t>彭春艳</t>
  </si>
  <si>
    <t>211***********3444</t>
  </si>
  <si>
    <t>辽宁省开原市莲花镇孤榆树村三组</t>
  </si>
  <si>
    <t>秦秋波</t>
  </si>
  <si>
    <t>四平市铁东区叶赫满族镇新立村六组</t>
  </si>
  <si>
    <t>邱树伟</t>
  </si>
  <si>
    <t>220***********3214</t>
  </si>
  <si>
    <t>四平市铁东区叶赫满族镇新立村十组</t>
  </si>
  <si>
    <t>苏强</t>
  </si>
  <si>
    <t>220***********3271</t>
  </si>
  <si>
    <t>四平市铁东区叶赫满族镇新立村</t>
  </si>
  <si>
    <t>孙海英</t>
  </si>
  <si>
    <t>邰国霞</t>
  </si>
  <si>
    <t>田宝军</t>
  </si>
  <si>
    <t>220***********3213</t>
  </si>
  <si>
    <t>田凤利</t>
  </si>
  <si>
    <t>220***********3286</t>
  </si>
  <si>
    <t>田淑媛</t>
  </si>
  <si>
    <t>211***********310X</t>
  </si>
  <si>
    <t>田秀伟</t>
  </si>
  <si>
    <t>田忠珍</t>
  </si>
  <si>
    <t>王春生</t>
  </si>
  <si>
    <t>220***********3251</t>
  </si>
  <si>
    <t>王凤梅</t>
  </si>
  <si>
    <t>230***********3143</t>
  </si>
  <si>
    <t>王桂华</t>
  </si>
  <si>
    <t>四平市铁东区叶赫满族镇杨木林村八组</t>
  </si>
  <si>
    <t>王海艳</t>
  </si>
  <si>
    <t>220***********3262</t>
  </si>
  <si>
    <t>王淑霞</t>
  </si>
  <si>
    <t>四平市铁东区叶赫满族镇东升村</t>
  </si>
  <si>
    <t>王英霞</t>
  </si>
  <si>
    <t>王志敏</t>
  </si>
  <si>
    <t>211***********3423</t>
  </si>
  <si>
    <t>薛晓明</t>
  </si>
  <si>
    <t>220***********3210</t>
  </si>
  <si>
    <t>杨付</t>
  </si>
  <si>
    <t>220***********321X</t>
  </si>
  <si>
    <t>周金花</t>
  </si>
  <si>
    <t>211***********1823</t>
  </si>
  <si>
    <t>周淑荣</t>
  </si>
  <si>
    <t>郑殿玲</t>
  </si>
  <si>
    <t>李杰</t>
  </si>
  <si>
    <t>230***********0903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</si>
</sst>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0"/>
      <color indexed="8"/>
      <name val="仿宋"/>
      <charset val="134"/>
    </font>
    <font>
      <sz val="10"/>
      <color theme="1"/>
      <name val="仿宋"/>
      <charset val="134"/>
    </font>
    <font>
      <b/>
      <sz val="10"/>
      <color theme="1"/>
      <name val="仿宋"/>
      <charset val="134"/>
    </font>
    <font>
      <sz val="10"/>
      <color theme="1"/>
      <name val="宋体"/>
      <charset val="134"/>
      <scheme val="minor"/>
    </font>
    <font>
      <sz val="9"/>
      <color theme="1"/>
      <name val="宋体"/>
      <charset val="134"/>
      <scheme val="minor"/>
    </font>
    <font>
      <b/>
      <sz val="9"/>
      <color theme="1"/>
      <name val="仿宋"/>
      <charset val="134"/>
    </font>
    <font>
      <sz val="10"/>
      <name val="宋体"/>
      <charset val="134"/>
    </font>
    <font>
      <sz val="9"/>
      <name val="宋体"/>
      <charset val="134"/>
    </font>
    <font>
      <b/>
      <sz val="10"/>
      <name val="宋体"/>
      <charset val="134"/>
    </font>
    <font>
      <b/>
      <sz val="18"/>
      <color theme="1"/>
      <name val="仿宋"/>
      <charset val="134"/>
    </font>
    <font>
      <b/>
      <sz val="10"/>
      <name val="仿宋"/>
      <charset val="134"/>
    </font>
    <font>
      <b/>
      <sz val="9"/>
      <name val="仿宋"/>
      <charset val="134"/>
    </font>
    <font>
      <b/>
      <sz val="18"/>
      <name val="仿宋"/>
      <charset val="134"/>
    </font>
    <font>
      <b/>
      <sz val="8"/>
      <color theme="1"/>
      <name val="仿宋"/>
      <charset val="134"/>
    </font>
    <font>
      <sz val="10"/>
      <name val="仿宋"/>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37" fillId="0" borderId="0">
      <alignment vertical="center"/>
    </xf>
    <xf numFmtId="0" fontId="0" fillId="0" borderId="0">
      <alignment vertical="center"/>
    </xf>
  </cellStyleXfs>
  <cellXfs count="65">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Fill="1" applyBorder="1">
      <alignment vertical="center"/>
    </xf>
    <xf numFmtId="0" fontId="4" fillId="0" borderId="0" xfId="0" applyFont="1" applyFill="1" applyBorder="1">
      <alignment vertical="center"/>
    </xf>
    <xf numFmtId="0" fontId="0"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4" fillId="0" borderId="0" xfId="0" applyFont="1" applyBorder="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4"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3"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2" xfId="0" applyNumberFormat="1"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6" fillId="0" borderId="2" xfId="0" applyFont="1" applyFill="1" applyBorder="1" applyAlignment="1">
      <alignment horizontal="left" vertical="center"/>
    </xf>
    <xf numFmtId="0" fontId="3" fillId="0" borderId="2" xfId="0" applyFont="1" applyFill="1" applyBorder="1" applyAlignment="1">
      <alignment horizontal="left" vertical="center" shrinkToFit="1"/>
    </xf>
    <xf numFmtId="0" fontId="3" fillId="0" borderId="3" xfId="0" applyFont="1" applyFill="1" applyBorder="1" applyAlignment="1">
      <alignment horizontal="center" vertical="center"/>
    </xf>
    <xf numFmtId="49" fontId="3" fillId="0" borderId="2" xfId="0" applyNumberFormat="1" applyFont="1" applyFill="1" applyBorder="1" applyAlignment="1">
      <alignment horizontal="center" vertical="center" shrinkToFit="1"/>
    </xf>
    <xf numFmtId="0" fontId="13" fillId="0" borderId="0" xfId="0" applyFont="1" applyFill="1" applyBorder="1" applyAlignment="1">
      <alignment horizontal="center" vertical="center"/>
    </xf>
    <xf numFmtId="0" fontId="11"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9" fontId="3" fillId="0" borderId="2" xfId="0" applyNumberFormat="1" applyFont="1" applyFill="1" applyBorder="1" applyAlignment="1">
      <alignment horizontal="center" vertical="center" shrinkToFit="1"/>
    </xf>
    <xf numFmtId="0" fontId="3" fillId="0" borderId="4" xfId="0" applyFont="1" applyFill="1" applyBorder="1" applyAlignment="1">
      <alignment horizontal="center" vertical="center" shrinkToFit="1"/>
    </xf>
    <xf numFmtId="49" fontId="14" fillId="0" borderId="2" xfId="0" applyNumberFormat="1" applyFont="1" applyFill="1" applyBorder="1" applyAlignment="1">
      <alignment horizontal="left" vertical="center" shrinkToFit="1"/>
    </xf>
    <xf numFmtId="9" fontId="3" fillId="0" borderId="2" xfId="0" applyNumberFormat="1" applyFont="1" applyFill="1" applyBorder="1" applyAlignment="1">
      <alignment horizontal="left" vertical="center" shrinkToFit="1"/>
    </xf>
    <xf numFmtId="9" fontId="14" fillId="0" borderId="2" xfId="0" applyNumberFormat="1" applyFont="1" applyFill="1" applyBorder="1" applyAlignment="1">
      <alignment horizontal="left" vertical="center" shrinkToFit="1"/>
    </xf>
    <xf numFmtId="0" fontId="15"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xf>
    <xf numFmtId="0" fontId="3" fillId="0" borderId="2" xfId="0" applyFont="1" applyFill="1" applyBorder="1">
      <alignment vertical="center"/>
    </xf>
    <xf numFmtId="0" fontId="6"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xf>
    <xf numFmtId="9" fontId="3" fillId="0" borderId="2" xfId="0" applyNumberFormat="1" applyFont="1" applyFill="1" applyBorder="1" applyAlignment="1">
      <alignment horizontal="center" vertical="center"/>
    </xf>
    <xf numFmtId="0" fontId="3" fillId="0" borderId="4" xfId="0" applyFont="1" applyFill="1" applyBorder="1" applyAlignment="1">
      <alignment horizontal="center" vertical="center"/>
    </xf>
    <xf numFmtId="49" fontId="6" fillId="0" borderId="2" xfId="0" applyNumberFormat="1" applyFont="1" applyFill="1" applyBorder="1" applyAlignment="1">
      <alignment horizontal="left" vertical="center" shrinkToFit="1"/>
    </xf>
    <xf numFmtId="0" fontId="6" fillId="0" borderId="2" xfId="0" applyFont="1" applyFill="1" applyBorder="1">
      <alignment vertical="center"/>
    </xf>
    <xf numFmtId="0" fontId="14" fillId="0" borderId="2" xfId="0" applyFont="1" applyFill="1" applyBorder="1">
      <alignment vertical="center"/>
    </xf>
    <xf numFmtId="49" fontId="16" fillId="0" borderId="3"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49" fontId="6" fillId="0"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2" xfId="0" applyFont="1" applyFill="1" applyBorder="1" applyAlignment="1">
      <alignment horizontal="center" vertical="center"/>
    </xf>
    <xf numFmtId="9" fontId="6" fillId="0" borderId="2"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9" xfId="50"/>
    <cellStyle name="常规 2" xfId="51"/>
    <cellStyle name="常规 3" xfId="52"/>
    <cellStyle name="常规 2 4" xfId="53"/>
    <cellStyle name="常规 3 6" xfId="54"/>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7"/>
  <sheetViews>
    <sheetView tabSelected="1" workbookViewId="0">
      <selection activeCell="O4" sqref="O4"/>
    </sheetView>
  </sheetViews>
  <sheetFormatPr defaultColWidth="9" defaultRowHeight="12"/>
  <cols>
    <col min="1" max="1" width="5" style="9" customWidth="1"/>
    <col min="2" max="2" width="6.25" style="9" customWidth="1"/>
    <col min="3" max="3" width="4.5" style="10" customWidth="1"/>
    <col min="4" max="4" width="18.625" style="11" customWidth="1"/>
    <col min="5" max="5" width="31.375" style="12" customWidth="1"/>
    <col min="6" max="6" width="12.5" style="9" customWidth="1"/>
    <col min="7" max="7" width="12.125" style="9" customWidth="1"/>
    <col min="8" max="8" width="17" style="13" customWidth="1"/>
    <col min="9" max="9" width="6" style="14" customWidth="1"/>
    <col min="10" max="10" width="7" style="14" customWidth="1"/>
    <col min="11" max="11" width="8.875" style="15" customWidth="1"/>
    <col min="12" max="16384" width="9" style="11"/>
  </cols>
  <sheetData>
    <row r="1" ht="44" customHeight="1" spans="1:11">
      <c r="A1" s="16" t="s">
        <v>0</v>
      </c>
      <c r="B1" s="16"/>
      <c r="C1" s="16"/>
      <c r="D1" s="17"/>
      <c r="E1" s="18"/>
      <c r="F1" s="16"/>
      <c r="G1" s="16"/>
      <c r="H1" s="18"/>
      <c r="I1" s="17"/>
      <c r="J1" s="17"/>
      <c r="K1" s="38"/>
    </row>
    <row r="2" ht="48" customHeight="1" spans="1:11">
      <c r="A2" s="19" t="s">
        <v>1</v>
      </c>
      <c r="B2" s="20"/>
      <c r="C2" s="20"/>
      <c r="D2" s="21"/>
      <c r="E2" s="22"/>
      <c r="F2" s="22"/>
      <c r="G2" s="22"/>
      <c r="H2" s="23"/>
      <c r="I2" s="21"/>
      <c r="J2" s="21"/>
      <c r="K2" s="39"/>
    </row>
    <row r="3" s="1" customFormat="1" ht="50" customHeight="1" spans="1:11">
      <c r="A3" s="24" t="s">
        <v>2</v>
      </c>
      <c r="B3" s="24" t="s">
        <v>3</v>
      </c>
      <c r="C3" s="25" t="s">
        <v>4</v>
      </c>
      <c r="D3" s="26" t="s">
        <v>5</v>
      </c>
      <c r="E3" s="27" t="s">
        <v>6</v>
      </c>
      <c r="F3" s="27" t="s">
        <v>7</v>
      </c>
      <c r="G3" s="27" t="s">
        <v>8</v>
      </c>
      <c r="H3" s="28" t="s">
        <v>9</v>
      </c>
      <c r="I3" s="40" t="s">
        <v>10</v>
      </c>
      <c r="J3" s="40" t="s">
        <v>11</v>
      </c>
      <c r="K3" s="41" t="s">
        <v>12</v>
      </c>
    </row>
    <row r="4" s="2" customFormat="1" ht="30" customHeight="1" spans="1:11">
      <c r="A4" s="29">
        <v>1</v>
      </c>
      <c r="B4" s="30" t="s">
        <v>13</v>
      </c>
      <c r="C4" s="31" t="s">
        <v>14</v>
      </c>
      <c r="D4" s="30" t="s">
        <v>15</v>
      </c>
      <c r="E4" s="32" t="s">
        <v>16</v>
      </c>
      <c r="F4" s="33" t="s">
        <v>17</v>
      </c>
      <c r="G4" s="33" t="s">
        <v>18</v>
      </c>
      <c r="H4" s="34" t="s">
        <v>19</v>
      </c>
      <c r="I4" s="33">
        <v>800</v>
      </c>
      <c r="J4" s="42">
        <v>1</v>
      </c>
      <c r="K4" s="43">
        <v>800</v>
      </c>
    </row>
    <row r="5" s="3" customFormat="1" ht="30" customHeight="1" spans="1:11">
      <c r="A5" s="29">
        <v>2</v>
      </c>
      <c r="B5" s="30" t="s">
        <v>20</v>
      </c>
      <c r="C5" s="31" t="s">
        <v>14</v>
      </c>
      <c r="D5" s="30" t="s">
        <v>21</v>
      </c>
      <c r="E5" s="32" t="s">
        <v>22</v>
      </c>
      <c r="F5" s="33" t="s">
        <v>17</v>
      </c>
      <c r="G5" s="33" t="s">
        <v>18</v>
      </c>
      <c r="H5" s="34" t="s">
        <v>19</v>
      </c>
      <c r="I5" s="33">
        <v>800</v>
      </c>
      <c r="J5" s="42">
        <v>1</v>
      </c>
      <c r="K5" s="43">
        <v>800</v>
      </c>
    </row>
    <row r="6" s="3" customFormat="1" ht="30" customHeight="1" spans="1:11">
      <c r="A6" s="29">
        <v>3</v>
      </c>
      <c r="B6" s="30" t="s">
        <v>23</v>
      </c>
      <c r="C6" s="31" t="s">
        <v>14</v>
      </c>
      <c r="D6" s="30" t="s">
        <v>24</v>
      </c>
      <c r="E6" s="32" t="s">
        <v>25</v>
      </c>
      <c r="F6" s="33" t="s">
        <v>17</v>
      </c>
      <c r="G6" s="33" t="s">
        <v>18</v>
      </c>
      <c r="H6" s="34" t="s">
        <v>19</v>
      </c>
      <c r="I6" s="33">
        <v>800</v>
      </c>
      <c r="J6" s="42">
        <v>1</v>
      </c>
      <c r="K6" s="43">
        <v>800</v>
      </c>
    </row>
    <row r="7" s="3" customFormat="1" ht="30" customHeight="1" spans="1:11">
      <c r="A7" s="29">
        <v>4</v>
      </c>
      <c r="B7" s="30" t="s">
        <v>26</v>
      </c>
      <c r="C7" s="31" t="s">
        <v>14</v>
      </c>
      <c r="D7" s="30" t="s">
        <v>27</v>
      </c>
      <c r="E7" s="32" t="s">
        <v>28</v>
      </c>
      <c r="F7" s="33" t="s">
        <v>17</v>
      </c>
      <c r="G7" s="33" t="s">
        <v>18</v>
      </c>
      <c r="H7" s="34" t="s">
        <v>19</v>
      </c>
      <c r="I7" s="33">
        <v>800</v>
      </c>
      <c r="J7" s="42">
        <v>1</v>
      </c>
      <c r="K7" s="43">
        <v>800</v>
      </c>
    </row>
    <row r="8" s="3" customFormat="1" ht="30" customHeight="1" spans="1:11">
      <c r="A8" s="29">
        <v>5</v>
      </c>
      <c r="B8" s="30" t="s">
        <v>29</v>
      </c>
      <c r="C8" s="31" t="s">
        <v>14</v>
      </c>
      <c r="D8" s="30" t="s">
        <v>30</v>
      </c>
      <c r="E8" s="32" t="s">
        <v>31</v>
      </c>
      <c r="F8" s="33" t="s">
        <v>17</v>
      </c>
      <c r="G8" s="33" t="s">
        <v>18</v>
      </c>
      <c r="H8" s="34" t="s">
        <v>19</v>
      </c>
      <c r="I8" s="33">
        <v>800</v>
      </c>
      <c r="J8" s="42">
        <v>1</v>
      </c>
      <c r="K8" s="43">
        <v>800</v>
      </c>
    </row>
    <row r="9" s="3" customFormat="1" ht="30" customHeight="1" spans="1:11">
      <c r="A9" s="29">
        <v>6</v>
      </c>
      <c r="B9" s="30" t="s">
        <v>32</v>
      </c>
      <c r="C9" s="31" t="s">
        <v>14</v>
      </c>
      <c r="D9" s="29" t="s">
        <v>33</v>
      </c>
      <c r="E9" s="35" t="s">
        <v>34</v>
      </c>
      <c r="F9" s="33" t="s">
        <v>17</v>
      </c>
      <c r="G9" s="33" t="s">
        <v>18</v>
      </c>
      <c r="H9" s="34" t="s">
        <v>19</v>
      </c>
      <c r="I9" s="33">
        <v>800</v>
      </c>
      <c r="J9" s="42">
        <v>1</v>
      </c>
      <c r="K9" s="43">
        <v>800</v>
      </c>
    </row>
    <row r="10" s="3" customFormat="1" ht="30" customHeight="1" spans="1:11">
      <c r="A10" s="29">
        <v>7</v>
      </c>
      <c r="B10" s="30" t="s">
        <v>35</v>
      </c>
      <c r="C10" s="31" t="s">
        <v>14</v>
      </c>
      <c r="D10" s="30" t="s">
        <v>36</v>
      </c>
      <c r="E10" s="32" t="s">
        <v>37</v>
      </c>
      <c r="F10" s="33" t="s">
        <v>17</v>
      </c>
      <c r="G10" s="33" t="s">
        <v>18</v>
      </c>
      <c r="H10" s="34" t="s">
        <v>19</v>
      </c>
      <c r="I10" s="33">
        <v>800</v>
      </c>
      <c r="J10" s="42">
        <v>1</v>
      </c>
      <c r="K10" s="43">
        <v>800</v>
      </c>
    </row>
    <row r="11" s="3" customFormat="1" ht="30" customHeight="1" spans="1:11">
      <c r="A11" s="29">
        <v>8</v>
      </c>
      <c r="B11" s="30" t="s">
        <v>38</v>
      </c>
      <c r="C11" s="31" t="s">
        <v>14</v>
      </c>
      <c r="D11" s="30" t="s">
        <v>39</v>
      </c>
      <c r="E11" s="32" t="s">
        <v>40</v>
      </c>
      <c r="F11" s="33" t="s">
        <v>17</v>
      </c>
      <c r="G11" s="33" t="s">
        <v>18</v>
      </c>
      <c r="H11" s="34" t="s">
        <v>19</v>
      </c>
      <c r="I11" s="33">
        <v>800</v>
      </c>
      <c r="J11" s="42">
        <v>1</v>
      </c>
      <c r="K11" s="43">
        <v>800</v>
      </c>
    </row>
    <row r="12" s="3" customFormat="1" ht="30" customHeight="1" spans="1:11">
      <c r="A12" s="29">
        <v>9</v>
      </c>
      <c r="B12" s="30" t="s">
        <v>41</v>
      </c>
      <c r="C12" s="31" t="s">
        <v>14</v>
      </c>
      <c r="D12" s="30" t="s">
        <v>42</v>
      </c>
      <c r="E12" s="32" t="s">
        <v>43</v>
      </c>
      <c r="F12" s="33" t="s">
        <v>17</v>
      </c>
      <c r="G12" s="33" t="s">
        <v>18</v>
      </c>
      <c r="H12" s="34" t="s">
        <v>19</v>
      </c>
      <c r="I12" s="33">
        <v>800</v>
      </c>
      <c r="J12" s="42">
        <v>1</v>
      </c>
      <c r="K12" s="43">
        <v>800</v>
      </c>
    </row>
    <row r="13" s="3" customFormat="1" ht="30" customHeight="1" spans="1:11">
      <c r="A13" s="29">
        <v>10</v>
      </c>
      <c r="B13" s="29" t="s">
        <v>44</v>
      </c>
      <c r="C13" s="36" t="s">
        <v>14</v>
      </c>
      <c r="D13" s="29" t="s">
        <v>45</v>
      </c>
      <c r="E13" s="35" t="s">
        <v>46</v>
      </c>
      <c r="F13" s="33" t="s">
        <v>17</v>
      </c>
      <c r="G13" s="33" t="s">
        <v>18</v>
      </c>
      <c r="H13" s="34" t="s">
        <v>19</v>
      </c>
      <c r="I13" s="33">
        <v>800</v>
      </c>
      <c r="J13" s="42">
        <v>1</v>
      </c>
      <c r="K13" s="43">
        <v>800</v>
      </c>
    </row>
    <row r="14" s="3" customFormat="1" ht="30" customHeight="1" spans="1:11">
      <c r="A14" s="29">
        <v>11</v>
      </c>
      <c r="B14" s="30" t="s">
        <v>47</v>
      </c>
      <c r="C14" s="36" t="s">
        <v>48</v>
      </c>
      <c r="D14" s="37" t="s">
        <v>49</v>
      </c>
      <c r="E14" s="32" t="s">
        <v>50</v>
      </c>
      <c r="F14" s="33" t="s">
        <v>17</v>
      </c>
      <c r="G14" s="33" t="s">
        <v>51</v>
      </c>
      <c r="H14" s="34" t="s">
        <v>19</v>
      </c>
      <c r="I14" s="33">
        <v>800</v>
      </c>
      <c r="J14" s="42">
        <v>1</v>
      </c>
      <c r="K14" s="43">
        <v>800</v>
      </c>
    </row>
    <row r="15" s="3" customFormat="1" ht="30" customHeight="1" spans="1:11">
      <c r="A15" s="29">
        <v>12</v>
      </c>
      <c r="B15" s="30" t="s">
        <v>52</v>
      </c>
      <c r="C15" s="31" t="s">
        <v>14</v>
      </c>
      <c r="D15" s="30" t="s">
        <v>53</v>
      </c>
      <c r="E15" s="32" t="s">
        <v>54</v>
      </c>
      <c r="F15" s="33" t="s">
        <v>17</v>
      </c>
      <c r="G15" s="33" t="s">
        <v>18</v>
      </c>
      <c r="H15" s="34" t="s">
        <v>55</v>
      </c>
      <c r="I15" s="33">
        <v>800</v>
      </c>
      <c r="J15" s="42">
        <v>1</v>
      </c>
      <c r="K15" s="43">
        <v>800</v>
      </c>
    </row>
    <row r="16" s="3" customFormat="1" ht="30" customHeight="1" spans="1:11">
      <c r="A16" s="29">
        <v>13</v>
      </c>
      <c r="B16" s="30" t="s">
        <v>56</v>
      </c>
      <c r="C16" s="31" t="s">
        <v>14</v>
      </c>
      <c r="D16" s="30" t="s">
        <v>57</v>
      </c>
      <c r="E16" s="32" t="s">
        <v>54</v>
      </c>
      <c r="F16" s="33" t="s">
        <v>17</v>
      </c>
      <c r="G16" s="33" t="s">
        <v>18</v>
      </c>
      <c r="H16" s="34" t="s">
        <v>55</v>
      </c>
      <c r="I16" s="33">
        <v>800</v>
      </c>
      <c r="J16" s="42">
        <v>1</v>
      </c>
      <c r="K16" s="43">
        <v>800</v>
      </c>
    </row>
    <row r="17" s="3" customFormat="1" ht="30" customHeight="1" spans="1:11">
      <c r="A17" s="29">
        <v>14</v>
      </c>
      <c r="B17" s="30" t="s">
        <v>58</v>
      </c>
      <c r="C17" s="31" t="s">
        <v>14</v>
      </c>
      <c r="D17" s="30" t="s">
        <v>59</v>
      </c>
      <c r="E17" s="32" t="s">
        <v>60</v>
      </c>
      <c r="F17" s="33" t="s">
        <v>17</v>
      </c>
      <c r="G17" s="33" t="s">
        <v>18</v>
      </c>
      <c r="H17" s="34" t="s">
        <v>55</v>
      </c>
      <c r="I17" s="33">
        <v>800</v>
      </c>
      <c r="J17" s="42">
        <v>1</v>
      </c>
      <c r="K17" s="43">
        <v>800</v>
      </c>
    </row>
    <row r="18" s="3" customFormat="1" ht="30" customHeight="1" spans="1:11">
      <c r="A18" s="29">
        <v>15</v>
      </c>
      <c r="B18" s="30" t="s">
        <v>61</v>
      </c>
      <c r="C18" s="31" t="s">
        <v>14</v>
      </c>
      <c r="D18" s="30" t="s">
        <v>62</v>
      </c>
      <c r="E18" s="32" t="s">
        <v>63</v>
      </c>
      <c r="F18" s="33" t="s">
        <v>17</v>
      </c>
      <c r="G18" s="33" t="s">
        <v>18</v>
      </c>
      <c r="H18" s="34" t="s">
        <v>55</v>
      </c>
      <c r="I18" s="33">
        <v>800</v>
      </c>
      <c r="J18" s="42">
        <v>1</v>
      </c>
      <c r="K18" s="43">
        <v>800</v>
      </c>
    </row>
    <row r="19" s="3" customFormat="1" ht="30" customHeight="1" spans="1:11">
      <c r="A19" s="29">
        <v>16</v>
      </c>
      <c r="B19" s="30" t="s">
        <v>64</v>
      </c>
      <c r="C19" s="31" t="s">
        <v>14</v>
      </c>
      <c r="D19" s="30" t="s">
        <v>65</v>
      </c>
      <c r="E19" s="32" t="s">
        <v>66</v>
      </c>
      <c r="F19" s="33" t="s">
        <v>17</v>
      </c>
      <c r="G19" s="33" t="s">
        <v>18</v>
      </c>
      <c r="H19" s="34" t="s">
        <v>55</v>
      </c>
      <c r="I19" s="33">
        <v>800</v>
      </c>
      <c r="J19" s="42">
        <v>1</v>
      </c>
      <c r="K19" s="43">
        <v>800</v>
      </c>
    </row>
    <row r="20" s="3" customFormat="1" ht="30" customHeight="1" spans="1:11">
      <c r="A20" s="29">
        <v>17</v>
      </c>
      <c r="B20" s="30" t="s">
        <v>67</v>
      </c>
      <c r="C20" s="31" t="s">
        <v>14</v>
      </c>
      <c r="D20" s="30" t="s">
        <v>68</v>
      </c>
      <c r="E20" s="32" t="s">
        <v>69</v>
      </c>
      <c r="F20" s="33" t="s">
        <v>17</v>
      </c>
      <c r="G20" s="33" t="s">
        <v>18</v>
      </c>
      <c r="H20" s="34" t="s">
        <v>55</v>
      </c>
      <c r="I20" s="33">
        <v>800</v>
      </c>
      <c r="J20" s="42">
        <v>1</v>
      </c>
      <c r="K20" s="43">
        <v>800</v>
      </c>
    </row>
    <row r="21" s="3" customFormat="1" ht="30" customHeight="1" spans="1:11">
      <c r="A21" s="29">
        <v>18</v>
      </c>
      <c r="B21" s="30" t="s">
        <v>70</v>
      </c>
      <c r="C21" s="31" t="s">
        <v>14</v>
      </c>
      <c r="D21" s="30" t="s">
        <v>71</v>
      </c>
      <c r="E21" s="32" t="s">
        <v>72</v>
      </c>
      <c r="F21" s="33" t="s">
        <v>17</v>
      </c>
      <c r="G21" s="33" t="s">
        <v>18</v>
      </c>
      <c r="H21" s="34" t="s">
        <v>55</v>
      </c>
      <c r="I21" s="33">
        <v>800</v>
      </c>
      <c r="J21" s="42">
        <v>1</v>
      </c>
      <c r="K21" s="43">
        <v>800</v>
      </c>
    </row>
    <row r="22" s="3" customFormat="1" ht="30" customHeight="1" spans="1:11">
      <c r="A22" s="29">
        <v>19</v>
      </c>
      <c r="B22" s="30" t="s">
        <v>73</v>
      </c>
      <c r="C22" s="31" t="s">
        <v>14</v>
      </c>
      <c r="D22" s="30" t="s">
        <v>74</v>
      </c>
      <c r="E22" s="32" t="s">
        <v>54</v>
      </c>
      <c r="F22" s="33" t="s">
        <v>17</v>
      </c>
      <c r="G22" s="33" t="s">
        <v>18</v>
      </c>
      <c r="H22" s="34" t="s">
        <v>55</v>
      </c>
      <c r="I22" s="33">
        <v>800</v>
      </c>
      <c r="J22" s="42">
        <v>1</v>
      </c>
      <c r="K22" s="43">
        <v>800</v>
      </c>
    </row>
    <row r="23" s="3" customFormat="1" ht="30" customHeight="1" spans="1:11">
      <c r="A23" s="29">
        <v>20</v>
      </c>
      <c r="B23" s="30" t="s">
        <v>75</v>
      </c>
      <c r="C23" s="31" t="s">
        <v>14</v>
      </c>
      <c r="D23" s="30" t="s">
        <v>53</v>
      </c>
      <c r="E23" s="32" t="s">
        <v>76</v>
      </c>
      <c r="F23" s="33" t="s">
        <v>17</v>
      </c>
      <c r="G23" s="33" t="s">
        <v>18</v>
      </c>
      <c r="H23" s="34" t="s">
        <v>55</v>
      </c>
      <c r="I23" s="33">
        <v>800</v>
      </c>
      <c r="J23" s="42">
        <v>1</v>
      </c>
      <c r="K23" s="43">
        <v>800</v>
      </c>
    </row>
    <row r="24" s="3" customFormat="1" ht="30" customHeight="1" spans="1:11">
      <c r="A24" s="29">
        <v>21</v>
      </c>
      <c r="B24" s="30" t="s">
        <v>77</v>
      </c>
      <c r="C24" s="31" t="s">
        <v>14</v>
      </c>
      <c r="D24" s="30" t="s">
        <v>78</v>
      </c>
      <c r="E24" s="32" t="s">
        <v>79</v>
      </c>
      <c r="F24" s="33" t="s">
        <v>17</v>
      </c>
      <c r="G24" s="33" t="s">
        <v>18</v>
      </c>
      <c r="H24" s="34" t="s">
        <v>55</v>
      </c>
      <c r="I24" s="33">
        <v>800</v>
      </c>
      <c r="J24" s="42">
        <v>1</v>
      </c>
      <c r="K24" s="43">
        <v>800</v>
      </c>
    </row>
    <row r="25" s="3" customFormat="1" ht="30" customHeight="1" spans="1:11">
      <c r="A25" s="29">
        <v>22</v>
      </c>
      <c r="B25" s="30" t="s">
        <v>80</v>
      </c>
      <c r="C25" s="31" t="s">
        <v>14</v>
      </c>
      <c r="D25" s="30" t="s">
        <v>81</v>
      </c>
      <c r="E25" s="32" t="s">
        <v>82</v>
      </c>
      <c r="F25" s="33" t="s">
        <v>17</v>
      </c>
      <c r="G25" s="33" t="s">
        <v>18</v>
      </c>
      <c r="H25" s="34" t="s">
        <v>55</v>
      </c>
      <c r="I25" s="33">
        <v>800</v>
      </c>
      <c r="J25" s="42">
        <v>1</v>
      </c>
      <c r="K25" s="43">
        <v>800</v>
      </c>
    </row>
    <row r="26" s="3" customFormat="1" ht="30" customHeight="1" spans="1:11">
      <c r="A26" s="29">
        <v>23</v>
      </c>
      <c r="B26" s="30" t="s">
        <v>83</v>
      </c>
      <c r="C26" s="31" t="s">
        <v>14</v>
      </c>
      <c r="D26" s="30" t="s">
        <v>84</v>
      </c>
      <c r="E26" s="32" t="s">
        <v>85</v>
      </c>
      <c r="F26" s="33" t="s">
        <v>17</v>
      </c>
      <c r="G26" s="33" t="s">
        <v>18</v>
      </c>
      <c r="H26" s="34" t="s">
        <v>55</v>
      </c>
      <c r="I26" s="33">
        <v>800</v>
      </c>
      <c r="J26" s="42">
        <v>1</v>
      </c>
      <c r="K26" s="43">
        <v>800</v>
      </c>
    </row>
    <row r="27" s="3" customFormat="1" ht="30" customHeight="1" spans="1:11">
      <c r="A27" s="29">
        <v>24</v>
      </c>
      <c r="B27" s="30" t="s">
        <v>86</v>
      </c>
      <c r="C27" s="31" t="s">
        <v>14</v>
      </c>
      <c r="D27" s="30" t="s">
        <v>87</v>
      </c>
      <c r="E27" s="32" t="s">
        <v>88</v>
      </c>
      <c r="F27" s="33" t="s">
        <v>17</v>
      </c>
      <c r="G27" s="33" t="s">
        <v>18</v>
      </c>
      <c r="H27" s="34" t="s">
        <v>55</v>
      </c>
      <c r="I27" s="33">
        <v>800</v>
      </c>
      <c r="J27" s="42">
        <v>1</v>
      </c>
      <c r="K27" s="43">
        <v>800</v>
      </c>
    </row>
    <row r="28" s="3" customFormat="1" ht="30" customHeight="1" spans="1:11">
      <c r="A28" s="29">
        <v>25</v>
      </c>
      <c r="B28" s="30" t="s">
        <v>89</v>
      </c>
      <c r="C28" s="31" t="s">
        <v>14</v>
      </c>
      <c r="D28" s="30" t="s">
        <v>90</v>
      </c>
      <c r="E28" s="32" t="s">
        <v>91</v>
      </c>
      <c r="F28" s="33" t="s">
        <v>17</v>
      </c>
      <c r="G28" s="33" t="s">
        <v>18</v>
      </c>
      <c r="H28" s="34" t="s">
        <v>55</v>
      </c>
      <c r="I28" s="33">
        <v>800</v>
      </c>
      <c r="J28" s="42">
        <v>1</v>
      </c>
      <c r="K28" s="43">
        <v>800</v>
      </c>
    </row>
    <row r="29" s="3" customFormat="1" ht="30" customHeight="1" spans="1:11">
      <c r="A29" s="29">
        <v>26</v>
      </c>
      <c r="B29" s="30" t="s">
        <v>92</v>
      </c>
      <c r="C29" s="31" t="s">
        <v>14</v>
      </c>
      <c r="D29" s="30" t="s">
        <v>62</v>
      </c>
      <c r="E29" s="32" t="s">
        <v>93</v>
      </c>
      <c r="F29" s="33" t="s">
        <v>17</v>
      </c>
      <c r="G29" s="33" t="s">
        <v>18</v>
      </c>
      <c r="H29" s="34" t="s">
        <v>55</v>
      </c>
      <c r="I29" s="33">
        <v>800</v>
      </c>
      <c r="J29" s="42">
        <v>1</v>
      </c>
      <c r="K29" s="43">
        <v>800</v>
      </c>
    </row>
    <row r="30" s="3" customFormat="1" ht="30" customHeight="1" spans="1:11">
      <c r="A30" s="29">
        <v>27</v>
      </c>
      <c r="B30" s="30" t="s">
        <v>94</v>
      </c>
      <c r="C30" s="31" t="s">
        <v>14</v>
      </c>
      <c r="D30" s="30" t="s">
        <v>95</v>
      </c>
      <c r="E30" s="32" t="s">
        <v>63</v>
      </c>
      <c r="F30" s="33" t="s">
        <v>17</v>
      </c>
      <c r="G30" s="33" t="s">
        <v>18</v>
      </c>
      <c r="H30" s="34" t="s">
        <v>55</v>
      </c>
      <c r="I30" s="33">
        <v>800</v>
      </c>
      <c r="J30" s="42">
        <v>1</v>
      </c>
      <c r="K30" s="43">
        <v>800</v>
      </c>
    </row>
    <row r="31" s="3" customFormat="1" ht="30" customHeight="1" spans="1:11">
      <c r="A31" s="29">
        <v>28</v>
      </c>
      <c r="B31" s="30" t="s">
        <v>96</v>
      </c>
      <c r="C31" s="31" t="s">
        <v>14</v>
      </c>
      <c r="D31" s="30" t="s">
        <v>90</v>
      </c>
      <c r="E31" s="32" t="s">
        <v>97</v>
      </c>
      <c r="F31" s="33" t="s">
        <v>17</v>
      </c>
      <c r="G31" s="33" t="s">
        <v>18</v>
      </c>
      <c r="H31" s="34" t="s">
        <v>55</v>
      </c>
      <c r="I31" s="33">
        <v>800</v>
      </c>
      <c r="J31" s="42">
        <v>1</v>
      </c>
      <c r="K31" s="43">
        <v>800</v>
      </c>
    </row>
    <row r="32" s="3" customFormat="1" ht="30" customHeight="1" spans="1:11">
      <c r="A32" s="29">
        <v>29</v>
      </c>
      <c r="B32" s="30" t="s">
        <v>98</v>
      </c>
      <c r="C32" s="31" t="s">
        <v>14</v>
      </c>
      <c r="D32" s="30" t="s">
        <v>99</v>
      </c>
      <c r="E32" s="32" t="s">
        <v>76</v>
      </c>
      <c r="F32" s="33" t="s">
        <v>17</v>
      </c>
      <c r="G32" s="33" t="s">
        <v>18</v>
      </c>
      <c r="H32" s="34" t="s">
        <v>55</v>
      </c>
      <c r="I32" s="33">
        <v>800</v>
      </c>
      <c r="J32" s="42">
        <v>1</v>
      </c>
      <c r="K32" s="43">
        <v>800</v>
      </c>
    </row>
    <row r="33" s="3" customFormat="1" ht="30" customHeight="1" spans="1:11">
      <c r="A33" s="29">
        <v>30</v>
      </c>
      <c r="B33" s="29" t="s">
        <v>100</v>
      </c>
      <c r="C33" s="31" t="s">
        <v>14</v>
      </c>
      <c r="D33" s="29" t="s">
        <v>53</v>
      </c>
      <c r="E33" s="35" t="s">
        <v>93</v>
      </c>
      <c r="F33" s="33" t="s">
        <v>17</v>
      </c>
      <c r="G33" s="33" t="s">
        <v>18</v>
      </c>
      <c r="H33" s="34" t="s">
        <v>55</v>
      </c>
      <c r="I33" s="33">
        <v>800</v>
      </c>
      <c r="J33" s="42">
        <v>1</v>
      </c>
      <c r="K33" s="43">
        <v>800</v>
      </c>
    </row>
    <row r="34" s="3" customFormat="1" ht="30" customHeight="1" spans="1:11">
      <c r="A34" s="29">
        <v>31</v>
      </c>
      <c r="B34" s="29" t="s">
        <v>101</v>
      </c>
      <c r="C34" s="31" t="s">
        <v>14</v>
      </c>
      <c r="D34" s="29" t="s">
        <v>102</v>
      </c>
      <c r="E34" s="35" t="s">
        <v>103</v>
      </c>
      <c r="F34" s="33" t="s">
        <v>17</v>
      </c>
      <c r="G34" s="33" t="s">
        <v>18</v>
      </c>
      <c r="H34" s="34" t="s">
        <v>55</v>
      </c>
      <c r="I34" s="33">
        <v>800</v>
      </c>
      <c r="J34" s="42">
        <v>1</v>
      </c>
      <c r="K34" s="43">
        <v>800</v>
      </c>
    </row>
    <row r="35" s="3" customFormat="1" ht="30" customHeight="1" spans="1:11">
      <c r="A35" s="29">
        <v>32</v>
      </c>
      <c r="B35" s="29" t="s">
        <v>104</v>
      </c>
      <c r="C35" s="31" t="s">
        <v>14</v>
      </c>
      <c r="D35" s="29" t="s">
        <v>71</v>
      </c>
      <c r="E35" s="35" t="s">
        <v>66</v>
      </c>
      <c r="F35" s="33" t="s">
        <v>17</v>
      </c>
      <c r="G35" s="33" t="s">
        <v>18</v>
      </c>
      <c r="H35" s="34" t="s">
        <v>55</v>
      </c>
      <c r="I35" s="33">
        <v>800</v>
      </c>
      <c r="J35" s="42">
        <v>1</v>
      </c>
      <c r="K35" s="43">
        <v>800</v>
      </c>
    </row>
    <row r="36" s="3" customFormat="1" ht="30" customHeight="1" spans="1:11">
      <c r="A36" s="29">
        <v>33</v>
      </c>
      <c r="B36" s="30" t="s">
        <v>105</v>
      </c>
      <c r="C36" s="31" t="s">
        <v>14</v>
      </c>
      <c r="D36" s="30" t="s">
        <v>106</v>
      </c>
      <c r="E36" s="32" t="s">
        <v>85</v>
      </c>
      <c r="F36" s="33" t="s">
        <v>17</v>
      </c>
      <c r="G36" s="33" t="s">
        <v>18</v>
      </c>
      <c r="H36" s="34" t="s">
        <v>55</v>
      </c>
      <c r="I36" s="33">
        <v>800</v>
      </c>
      <c r="J36" s="42">
        <v>1</v>
      </c>
      <c r="K36" s="43">
        <v>800</v>
      </c>
    </row>
    <row r="37" s="3" customFormat="1" ht="30" customHeight="1" spans="1:11">
      <c r="A37" s="29">
        <v>34</v>
      </c>
      <c r="B37" s="30" t="s">
        <v>107</v>
      </c>
      <c r="C37" s="31" t="s">
        <v>14</v>
      </c>
      <c r="D37" s="30" t="s">
        <v>108</v>
      </c>
      <c r="E37" s="32" t="s">
        <v>109</v>
      </c>
      <c r="F37" s="33" t="s">
        <v>17</v>
      </c>
      <c r="G37" s="33" t="s">
        <v>18</v>
      </c>
      <c r="H37" s="34" t="s">
        <v>55</v>
      </c>
      <c r="I37" s="33">
        <v>800</v>
      </c>
      <c r="J37" s="42">
        <v>1</v>
      </c>
      <c r="K37" s="43">
        <v>800</v>
      </c>
    </row>
    <row r="38" s="3" customFormat="1" ht="30" customHeight="1" spans="1:11">
      <c r="A38" s="29">
        <v>35</v>
      </c>
      <c r="B38" s="30" t="s">
        <v>110</v>
      </c>
      <c r="C38" s="31" t="s">
        <v>14</v>
      </c>
      <c r="D38" s="30" t="s">
        <v>111</v>
      </c>
      <c r="E38" s="32" t="s">
        <v>112</v>
      </c>
      <c r="F38" s="33" t="s">
        <v>17</v>
      </c>
      <c r="G38" s="33" t="s">
        <v>18</v>
      </c>
      <c r="H38" s="34" t="s">
        <v>55</v>
      </c>
      <c r="I38" s="33">
        <v>800</v>
      </c>
      <c r="J38" s="42">
        <v>1</v>
      </c>
      <c r="K38" s="43">
        <v>800</v>
      </c>
    </row>
    <row r="39" s="3" customFormat="1" ht="30" customHeight="1" spans="1:11">
      <c r="A39" s="29">
        <v>36</v>
      </c>
      <c r="B39" s="30" t="s">
        <v>113</v>
      </c>
      <c r="C39" s="31" t="s">
        <v>48</v>
      </c>
      <c r="D39" s="30" t="s">
        <v>114</v>
      </c>
      <c r="E39" s="32" t="s">
        <v>115</v>
      </c>
      <c r="F39" s="33" t="s">
        <v>17</v>
      </c>
      <c r="G39" s="33" t="s">
        <v>18</v>
      </c>
      <c r="H39" s="34" t="s">
        <v>55</v>
      </c>
      <c r="I39" s="33">
        <v>800</v>
      </c>
      <c r="J39" s="42">
        <v>1</v>
      </c>
      <c r="K39" s="43">
        <v>800</v>
      </c>
    </row>
    <row r="40" s="3" customFormat="1" ht="30" customHeight="1" spans="1:11">
      <c r="A40" s="29">
        <v>37</v>
      </c>
      <c r="B40" s="30" t="s">
        <v>116</v>
      </c>
      <c r="C40" s="31" t="s">
        <v>14</v>
      </c>
      <c r="D40" s="30" t="s">
        <v>117</v>
      </c>
      <c r="E40" s="32" t="s">
        <v>118</v>
      </c>
      <c r="F40" s="33" t="s">
        <v>17</v>
      </c>
      <c r="G40" s="33" t="s">
        <v>18</v>
      </c>
      <c r="H40" s="34" t="s">
        <v>55</v>
      </c>
      <c r="I40" s="33">
        <v>800</v>
      </c>
      <c r="J40" s="42">
        <v>1</v>
      </c>
      <c r="K40" s="43">
        <v>800</v>
      </c>
    </row>
    <row r="41" s="3" customFormat="1" ht="30" customHeight="1" spans="1:11">
      <c r="A41" s="29">
        <v>38</v>
      </c>
      <c r="B41" s="30" t="s">
        <v>119</v>
      </c>
      <c r="C41" s="31" t="s">
        <v>14</v>
      </c>
      <c r="D41" s="30" t="s">
        <v>59</v>
      </c>
      <c r="E41" s="32" t="s">
        <v>85</v>
      </c>
      <c r="F41" s="33" t="s">
        <v>17</v>
      </c>
      <c r="G41" s="33" t="s">
        <v>18</v>
      </c>
      <c r="H41" s="34" t="s">
        <v>55</v>
      </c>
      <c r="I41" s="33">
        <v>800</v>
      </c>
      <c r="J41" s="42">
        <v>1</v>
      </c>
      <c r="K41" s="43">
        <v>800</v>
      </c>
    </row>
    <row r="42" s="3" customFormat="1" ht="30" customHeight="1" spans="1:11">
      <c r="A42" s="29">
        <v>39</v>
      </c>
      <c r="B42" s="30" t="s">
        <v>120</v>
      </c>
      <c r="C42" s="31" t="s">
        <v>14</v>
      </c>
      <c r="D42" s="30" t="s">
        <v>53</v>
      </c>
      <c r="E42" s="32" t="s">
        <v>93</v>
      </c>
      <c r="F42" s="33" t="s">
        <v>17</v>
      </c>
      <c r="G42" s="33" t="s">
        <v>18</v>
      </c>
      <c r="H42" s="34" t="s">
        <v>55</v>
      </c>
      <c r="I42" s="33">
        <v>800</v>
      </c>
      <c r="J42" s="42">
        <v>1</v>
      </c>
      <c r="K42" s="43">
        <v>800</v>
      </c>
    </row>
    <row r="43" s="3" customFormat="1" ht="30" customHeight="1" spans="1:11">
      <c r="A43" s="29">
        <v>40</v>
      </c>
      <c r="B43" s="30" t="s">
        <v>121</v>
      </c>
      <c r="C43" s="31" t="s">
        <v>14</v>
      </c>
      <c r="D43" s="30" t="s">
        <v>74</v>
      </c>
      <c r="E43" s="32" t="s">
        <v>122</v>
      </c>
      <c r="F43" s="33" t="s">
        <v>17</v>
      </c>
      <c r="G43" s="33" t="s">
        <v>18</v>
      </c>
      <c r="H43" s="34" t="s">
        <v>55</v>
      </c>
      <c r="I43" s="33">
        <v>800</v>
      </c>
      <c r="J43" s="42">
        <v>1</v>
      </c>
      <c r="K43" s="43">
        <v>800</v>
      </c>
    </row>
    <row r="44" s="3" customFormat="1" ht="30" customHeight="1" spans="1:11">
      <c r="A44" s="29">
        <v>41</v>
      </c>
      <c r="B44" s="30" t="s">
        <v>123</v>
      </c>
      <c r="C44" s="31" t="s">
        <v>14</v>
      </c>
      <c r="D44" s="30" t="s">
        <v>124</v>
      </c>
      <c r="E44" s="32" t="s">
        <v>125</v>
      </c>
      <c r="F44" s="33" t="s">
        <v>17</v>
      </c>
      <c r="G44" s="33" t="s">
        <v>18</v>
      </c>
      <c r="H44" s="34" t="s">
        <v>55</v>
      </c>
      <c r="I44" s="33">
        <v>800</v>
      </c>
      <c r="J44" s="42">
        <v>1</v>
      </c>
      <c r="K44" s="43">
        <v>800</v>
      </c>
    </row>
    <row r="45" s="3" customFormat="1" ht="30" customHeight="1" spans="1:11">
      <c r="A45" s="29">
        <v>42</v>
      </c>
      <c r="B45" s="30" t="s">
        <v>126</v>
      </c>
      <c r="C45" s="31" t="s">
        <v>14</v>
      </c>
      <c r="D45" s="30" t="s">
        <v>127</v>
      </c>
      <c r="E45" s="32" t="s">
        <v>93</v>
      </c>
      <c r="F45" s="33" t="s">
        <v>17</v>
      </c>
      <c r="G45" s="33" t="s">
        <v>18</v>
      </c>
      <c r="H45" s="34" t="s">
        <v>55</v>
      </c>
      <c r="I45" s="33">
        <v>800</v>
      </c>
      <c r="J45" s="42">
        <v>1</v>
      </c>
      <c r="K45" s="43">
        <v>800</v>
      </c>
    </row>
    <row r="46" s="3" customFormat="1" ht="30" customHeight="1" spans="1:11">
      <c r="A46" s="29">
        <v>43</v>
      </c>
      <c r="B46" s="30" t="s">
        <v>128</v>
      </c>
      <c r="C46" s="31" t="s">
        <v>14</v>
      </c>
      <c r="D46" s="30" t="s">
        <v>129</v>
      </c>
      <c r="E46" s="32" t="s">
        <v>130</v>
      </c>
      <c r="F46" s="33" t="s">
        <v>17</v>
      </c>
      <c r="G46" s="33" t="s">
        <v>51</v>
      </c>
      <c r="H46" s="34" t="s">
        <v>55</v>
      </c>
      <c r="I46" s="33">
        <v>800</v>
      </c>
      <c r="J46" s="42">
        <v>1</v>
      </c>
      <c r="K46" s="43">
        <v>800</v>
      </c>
    </row>
    <row r="47" s="3" customFormat="1" ht="30" customHeight="1" spans="1:11">
      <c r="A47" s="29">
        <v>44</v>
      </c>
      <c r="B47" s="30" t="s">
        <v>131</v>
      </c>
      <c r="C47" s="31" t="s">
        <v>14</v>
      </c>
      <c r="D47" s="30" t="s">
        <v>132</v>
      </c>
      <c r="E47" s="32" t="s">
        <v>133</v>
      </c>
      <c r="F47" s="33" t="s">
        <v>134</v>
      </c>
      <c r="G47" s="33" t="s">
        <v>18</v>
      </c>
      <c r="H47" s="34" t="s">
        <v>135</v>
      </c>
      <c r="I47" s="33">
        <v>800</v>
      </c>
      <c r="J47" s="42">
        <v>1</v>
      </c>
      <c r="K47" s="43">
        <v>800</v>
      </c>
    </row>
    <row r="48" s="3" customFormat="1" ht="30" customHeight="1" spans="1:11">
      <c r="A48" s="29">
        <v>45</v>
      </c>
      <c r="B48" s="30" t="s">
        <v>136</v>
      </c>
      <c r="C48" s="31" t="s">
        <v>14</v>
      </c>
      <c r="D48" s="30" t="s">
        <v>137</v>
      </c>
      <c r="E48" s="32" t="s">
        <v>138</v>
      </c>
      <c r="F48" s="33" t="s">
        <v>134</v>
      </c>
      <c r="G48" s="33" t="s">
        <v>18</v>
      </c>
      <c r="H48" s="34" t="s">
        <v>135</v>
      </c>
      <c r="I48" s="33">
        <v>800</v>
      </c>
      <c r="J48" s="42">
        <v>1</v>
      </c>
      <c r="K48" s="43">
        <v>800</v>
      </c>
    </row>
    <row r="49" s="3" customFormat="1" ht="30" customHeight="1" spans="1:11">
      <c r="A49" s="29">
        <v>46</v>
      </c>
      <c r="B49" s="30" t="s">
        <v>139</v>
      </c>
      <c r="C49" s="31" t="s">
        <v>14</v>
      </c>
      <c r="D49" s="30" t="s">
        <v>140</v>
      </c>
      <c r="E49" s="32" t="s">
        <v>141</v>
      </c>
      <c r="F49" s="33" t="s">
        <v>134</v>
      </c>
      <c r="G49" s="33" t="s">
        <v>18</v>
      </c>
      <c r="H49" s="34" t="s">
        <v>135</v>
      </c>
      <c r="I49" s="33">
        <v>800</v>
      </c>
      <c r="J49" s="42">
        <v>1</v>
      </c>
      <c r="K49" s="43">
        <v>800</v>
      </c>
    </row>
    <row r="50" s="3" customFormat="1" ht="30" customHeight="1" spans="1:11">
      <c r="A50" s="29">
        <v>47</v>
      </c>
      <c r="B50" s="30" t="s">
        <v>142</v>
      </c>
      <c r="C50" s="31" t="s">
        <v>14</v>
      </c>
      <c r="D50" s="30" t="s">
        <v>140</v>
      </c>
      <c r="E50" s="32" t="s">
        <v>143</v>
      </c>
      <c r="F50" s="33" t="s">
        <v>134</v>
      </c>
      <c r="G50" s="33" t="s">
        <v>18</v>
      </c>
      <c r="H50" s="34" t="s">
        <v>135</v>
      </c>
      <c r="I50" s="33">
        <v>800</v>
      </c>
      <c r="J50" s="42">
        <v>1</v>
      </c>
      <c r="K50" s="43">
        <v>800</v>
      </c>
    </row>
    <row r="51" s="3" customFormat="1" ht="30" customHeight="1" spans="1:11">
      <c r="A51" s="29">
        <v>48</v>
      </c>
      <c r="B51" s="30" t="s">
        <v>144</v>
      </c>
      <c r="C51" s="31" t="s">
        <v>14</v>
      </c>
      <c r="D51" s="30" t="s">
        <v>145</v>
      </c>
      <c r="E51" s="32" t="s">
        <v>146</v>
      </c>
      <c r="F51" s="33" t="s">
        <v>134</v>
      </c>
      <c r="G51" s="33" t="s">
        <v>18</v>
      </c>
      <c r="H51" s="34" t="s">
        <v>135</v>
      </c>
      <c r="I51" s="33">
        <v>800</v>
      </c>
      <c r="J51" s="42">
        <v>1</v>
      </c>
      <c r="K51" s="43">
        <v>800</v>
      </c>
    </row>
    <row r="52" s="3" customFormat="1" ht="30" customHeight="1" spans="1:11">
      <c r="A52" s="29">
        <v>49</v>
      </c>
      <c r="B52" s="30" t="s">
        <v>147</v>
      </c>
      <c r="C52" s="31" t="s">
        <v>14</v>
      </c>
      <c r="D52" s="30" t="s">
        <v>148</v>
      </c>
      <c r="E52" s="32" t="s">
        <v>149</v>
      </c>
      <c r="F52" s="33" t="s">
        <v>134</v>
      </c>
      <c r="G52" s="33" t="s">
        <v>18</v>
      </c>
      <c r="H52" s="34" t="s">
        <v>135</v>
      </c>
      <c r="I52" s="33">
        <v>800</v>
      </c>
      <c r="J52" s="42">
        <v>1</v>
      </c>
      <c r="K52" s="43">
        <v>800</v>
      </c>
    </row>
    <row r="53" s="3" customFormat="1" ht="30" customHeight="1" spans="1:11">
      <c r="A53" s="29">
        <v>50</v>
      </c>
      <c r="B53" s="30" t="s">
        <v>150</v>
      </c>
      <c r="C53" s="31" t="s">
        <v>14</v>
      </c>
      <c r="D53" s="30" t="s">
        <v>151</v>
      </c>
      <c r="E53" s="32" t="s">
        <v>152</v>
      </c>
      <c r="F53" s="33" t="s">
        <v>134</v>
      </c>
      <c r="G53" s="33" t="s">
        <v>18</v>
      </c>
      <c r="H53" s="34" t="s">
        <v>135</v>
      </c>
      <c r="I53" s="33">
        <v>800</v>
      </c>
      <c r="J53" s="42">
        <v>1</v>
      </c>
      <c r="K53" s="43">
        <v>800</v>
      </c>
    </row>
    <row r="54" s="3" customFormat="1" ht="30" customHeight="1" spans="1:11">
      <c r="A54" s="29">
        <v>51</v>
      </c>
      <c r="B54" s="30" t="s">
        <v>153</v>
      </c>
      <c r="C54" s="31" t="s">
        <v>14</v>
      </c>
      <c r="D54" s="30" t="s">
        <v>154</v>
      </c>
      <c r="E54" s="32" t="s">
        <v>155</v>
      </c>
      <c r="F54" s="33" t="s">
        <v>134</v>
      </c>
      <c r="G54" s="33" t="s">
        <v>18</v>
      </c>
      <c r="H54" s="34" t="s">
        <v>135</v>
      </c>
      <c r="I54" s="33">
        <v>800</v>
      </c>
      <c r="J54" s="42">
        <v>1</v>
      </c>
      <c r="K54" s="43">
        <v>800</v>
      </c>
    </row>
    <row r="55" s="3" customFormat="1" ht="30" customHeight="1" spans="1:11">
      <c r="A55" s="29">
        <v>52</v>
      </c>
      <c r="B55" s="30" t="s">
        <v>156</v>
      </c>
      <c r="C55" s="31" t="s">
        <v>14</v>
      </c>
      <c r="D55" s="30" t="s">
        <v>157</v>
      </c>
      <c r="E55" s="32" t="s">
        <v>158</v>
      </c>
      <c r="F55" s="33" t="s">
        <v>134</v>
      </c>
      <c r="G55" s="33" t="s">
        <v>18</v>
      </c>
      <c r="H55" s="34" t="s">
        <v>135</v>
      </c>
      <c r="I55" s="33">
        <v>800</v>
      </c>
      <c r="J55" s="42">
        <v>1</v>
      </c>
      <c r="K55" s="43">
        <v>800</v>
      </c>
    </row>
    <row r="56" s="3" customFormat="1" ht="30" customHeight="1" spans="1:11">
      <c r="A56" s="29">
        <v>53</v>
      </c>
      <c r="B56" s="29" t="s">
        <v>159</v>
      </c>
      <c r="C56" s="31" t="s">
        <v>14</v>
      </c>
      <c r="D56" s="29" t="s">
        <v>160</v>
      </c>
      <c r="E56" s="35" t="s">
        <v>161</v>
      </c>
      <c r="F56" s="33" t="s">
        <v>134</v>
      </c>
      <c r="G56" s="33" t="s">
        <v>18</v>
      </c>
      <c r="H56" s="34" t="s">
        <v>135</v>
      </c>
      <c r="I56" s="33">
        <v>800</v>
      </c>
      <c r="J56" s="42">
        <v>1</v>
      </c>
      <c r="K56" s="43">
        <v>800</v>
      </c>
    </row>
    <row r="57" s="3" customFormat="1" ht="30" customHeight="1" spans="1:11">
      <c r="A57" s="29">
        <v>54</v>
      </c>
      <c r="B57" s="29" t="s">
        <v>162</v>
      </c>
      <c r="C57" s="31" t="s">
        <v>14</v>
      </c>
      <c r="D57" s="29" t="s">
        <v>163</v>
      </c>
      <c r="E57" s="35" t="s">
        <v>164</v>
      </c>
      <c r="F57" s="33" t="s">
        <v>134</v>
      </c>
      <c r="G57" s="33" t="s">
        <v>18</v>
      </c>
      <c r="H57" s="34" t="s">
        <v>135</v>
      </c>
      <c r="I57" s="33">
        <v>800</v>
      </c>
      <c r="J57" s="42">
        <v>1</v>
      </c>
      <c r="K57" s="43">
        <v>800</v>
      </c>
    </row>
    <row r="58" s="3" customFormat="1" ht="30" customHeight="1" spans="1:11">
      <c r="A58" s="29">
        <v>55</v>
      </c>
      <c r="B58" s="29" t="s">
        <v>165</v>
      </c>
      <c r="C58" s="31" t="s">
        <v>14</v>
      </c>
      <c r="D58" s="29" t="s">
        <v>166</v>
      </c>
      <c r="E58" s="35" t="s">
        <v>167</v>
      </c>
      <c r="F58" s="33" t="s">
        <v>134</v>
      </c>
      <c r="G58" s="33" t="s">
        <v>18</v>
      </c>
      <c r="H58" s="34" t="s">
        <v>135</v>
      </c>
      <c r="I58" s="33">
        <v>800</v>
      </c>
      <c r="J58" s="42">
        <v>1</v>
      </c>
      <c r="K58" s="43">
        <v>800</v>
      </c>
    </row>
    <row r="59" s="3" customFormat="1" ht="30" customHeight="1" spans="1:11">
      <c r="A59" s="29">
        <v>56</v>
      </c>
      <c r="B59" s="30" t="s">
        <v>168</v>
      </c>
      <c r="C59" s="31" t="s">
        <v>14</v>
      </c>
      <c r="D59" s="30" t="s">
        <v>169</v>
      </c>
      <c r="E59" s="32" t="s">
        <v>170</v>
      </c>
      <c r="F59" s="33" t="s">
        <v>134</v>
      </c>
      <c r="G59" s="33" t="s">
        <v>18</v>
      </c>
      <c r="H59" s="34" t="s">
        <v>135</v>
      </c>
      <c r="I59" s="33">
        <v>800</v>
      </c>
      <c r="J59" s="42">
        <v>1</v>
      </c>
      <c r="K59" s="43">
        <v>800</v>
      </c>
    </row>
    <row r="60" s="3" customFormat="1" ht="30" customHeight="1" spans="1:11">
      <c r="A60" s="29">
        <v>57</v>
      </c>
      <c r="B60" s="30" t="s">
        <v>171</v>
      </c>
      <c r="C60" s="31" t="s">
        <v>14</v>
      </c>
      <c r="D60" s="30" t="s">
        <v>172</v>
      </c>
      <c r="E60" s="32" t="s">
        <v>173</v>
      </c>
      <c r="F60" s="33" t="s">
        <v>134</v>
      </c>
      <c r="G60" s="33" t="s">
        <v>51</v>
      </c>
      <c r="H60" s="34" t="s">
        <v>135</v>
      </c>
      <c r="I60" s="33">
        <v>800</v>
      </c>
      <c r="J60" s="42">
        <v>1</v>
      </c>
      <c r="K60" s="43">
        <v>800</v>
      </c>
    </row>
    <row r="61" s="3" customFormat="1" ht="30" customHeight="1" spans="1:11">
      <c r="A61" s="29">
        <v>58</v>
      </c>
      <c r="B61" s="30" t="s">
        <v>174</v>
      </c>
      <c r="C61" s="31" t="s">
        <v>14</v>
      </c>
      <c r="D61" s="30" t="s">
        <v>175</v>
      </c>
      <c r="E61" s="32" t="s">
        <v>176</v>
      </c>
      <c r="F61" s="33" t="s">
        <v>134</v>
      </c>
      <c r="G61" s="33" t="s">
        <v>51</v>
      </c>
      <c r="H61" s="34" t="s">
        <v>135</v>
      </c>
      <c r="I61" s="33">
        <v>800</v>
      </c>
      <c r="J61" s="42">
        <v>1</v>
      </c>
      <c r="K61" s="43">
        <v>800</v>
      </c>
    </row>
    <row r="62" s="3" customFormat="1" ht="30" customHeight="1" spans="1:11">
      <c r="A62" s="29">
        <v>59</v>
      </c>
      <c r="B62" s="30" t="s">
        <v>177</v>
      </c>
      <c r="C62" s="31" t="s">
        <v>14</v>
      </c>
      <c r="D62" s="30" t="s">
        <v>178</v>
      </c>
      <c r="E62" s="32" t="s">
        <v>179</v>
      </c>
      <c r="F62" s="33" t="s">
        <v>134</v>
      </c>
      <c r="G62" s="33" t="s">
        <v>51</v>
      </c>
      <c r="H62" s="34" t="s">
        <v>135</v>
      </c>
      <c r="I62" s="33">
        <v>800</v>
      </c>
      <c r="J62" s="42">
        <v>1</v>
      </c>
      <c r="K62" s="43">
        <v>800</v>
      </c>
    </row>
    <row r="63" s="3" customFormat="1" ht="30" customHeight="1" spans="1:11">
      <c r="A63" s="29">
        <v>60</v>
      </c>
      <c r="B63" s="30" t="s">
        <v>180</v>
      </c>
      <c r="C63" s="31" t="s">
        <v>14</v>
      </c>
      <c r="D63" s="30" t="s">
        <v>181</v>
      </c>
      <c r="E63" s="32" t="s">
        <v>182</v>
      </c>
      <c r="F63" s="33" t="s">
        <v>134</v>
      </c>
      <c r="G63" s="33" t="s">
        <v>51</v>
      </c>
      <c r="H63" s="34" t="s">
        <v>135</v>
      </c>
      <c r="I63" s="33">
        <v>800</v>
      </c>
      <c r="J63" s="42">
        <v>1</v>
      </c>
      <c r="K63" s="43">
        <v>800</v>
      </c>
    </row>
    <row r="64" s="3" customFormat="1" ht="30" customHeight="1" spans="1:11">
      <c r="A64" s="29">
        <v>61</v>
      </c>
      <c r="B64" s="30" t="s">
        <v>183</v>
      </c>
      <c r="C64" s="31" t="s">
        <v>14</v>
      </c>
      <c r="D64" s="30" t="s">
        <v>184</v>
      </c>
      <c r="E64" s="32" t="s">
        <v>185</v>
      </c>
      <c r="F64" s="33" t="s">
        <v>134</v>
      </c>
      <c r="G64" s="33" t="s">
        <v>51</v>
      </c>
      <c r="H64" s="34" t="s">
        <v>135</v>
      </c>
      <c r="I64" s="33">
        <v>800</v>
      </c>
      <c r="J64" s="42">
        <v>1</v>
      </c>
      <c r="K64" s="43">
        <v>800</v>
      </c>
    </row>
    <row r="65" s="3" customFormat="1" ht="30" customHeight="1" spans="1:11">
      <c r="A65" s="29">
        <v>62</v>
      </c>
      <c r="B65" s="30" t="s">
        <v>186</v>
      </c>
      <c r="C65" s="31" t="s">
        <v>14</v>
      </c>
      <c r="D65" s="30" t="s">
        <v>187</v>
      </c>
      <c r="E65" s="32" t="s">
        <v>188</v>
      </c>
      <c r="F65" s="33" t="s">
        <v>134</v>
      </c>
      <c r="G65" s="33" t="s">
        <v>18</v>
      </c>
      <c r="H65" s="34" t="s">
        <v>189</v>
      </c>
      <c r="I65" s="33">
        <v>800</v>
      </c>
      <c r="J65" s="42">
        <v>1</v>
      </c>
      <c r="K65" s="43">
        <v>800</v>
      </c>
    </row>
    <row r="66" s="3" customFormat="1" ht="30" customHeight="1" spans="1:11">
      <c r="A66" s="29">
        <v>63</v>
      </c>
      <c r="B66" s="29" t="s">
        <v>190</v>
      </c>
      <c r="C66" s="31" t="s">
        <v>14</v>
      </c>
      <c r="D66" s="29" t="s">
        <v>191</v>
      </c>
      <c r="E66" s="35" t="s">
        <v>192</v>
      </c>
      <c r="F66" s="33" t="s">
        <v>134</v>
      </c>
      <c r="G66" s="33" t="s">
        <v>18</v>
      </c>
      <c r="H66" s="34" t="s">
        <v>189</v>
      </c>
      <c r="I66" s="33">
        <v>800</v>
      </c>
      <c r="J66" s="42">
        <v>1</v>
      </c>
      <c r="K66" s="43">
        <v>800</v>
      </c>
    </row>
    <row r="67" s="3" customFormat="1" ht="30" customHeight="1" spans="1:11">
      <c r="A67" s="29">
        <v>64</v>
      </c>
      <c r="B67" s="29" t="s">
        <v>193</v>
      </c>
      <c r="C67" s="31" t="s">
        <v>14</v>
      </c>
      <c r="D67" s="29" t="s">
        <v>194</v>
      </c>
      <c r="E67" s="35" t="s">
        <v>195</v>
      </c>
      <c r="F67" s="33" t="s">
        <v>134</v>
      </c>
      <c r="G67" s="33" t="s">
        <v>18</v>
      </c>
      <c r="H67" s="34" t="s">
        <v>189</v>
      </c>
      <c r="I67" s="33">
        <v>800</v>
      </c>
      <c r="J67" s="42">
        <v>1</v>
      </c>
      <c r="K67" s="43">
        <v>800</v>
      </c>
    </row>
    <row r="68" s="3" customFormat="1" ht="30" customHeight="1" spans="1:11">
      <c r="A68" s="29">
        <v>65</v>
      </c>
      <c r="B68" s="29" t="s">
        <v>196</v>
      </c>
      <c r="C68" s="31" t="s">
        <v>14</v>
      </c>
      <c r="D68" s="29" t="s">
        <v>197</v>
      </c>
      <c r="E68" s="35" t="s">
        <v>198</v>
      </c>
      <c r="F68" s="33" t="s">
        <v>134</v>
      </c>
      <c r="G68" s="33" t="s">
        <v>18</v>
      </c>
      <c r="H68" s="34" t="s">
        <v>189</v>
      </c>
      <c r="I68" s="33">
        <v>800</v>
      </c>
      <c r="J68" s="42">
        <v>1</v>
      </c>
      <c r="K68" s="43">
        <v>800</v>
      </c>
    </row>
    <row r="69" s="3" customFormat="1" ht="30" customHeight="1" spans="1:11">
      <c r="A69" s="29">
        <v>66</v>
      </c>
      <c r="B69" s="30" t="s">
        <v>199</v>
      </c>
      <c r="C69" s="31" t="s">
        <v>14</v>
      </c>
      <c r="D69" s="30" t="s">
        <v>187</v>
      </c>
      <c r="E69" s="32" t="s">
        <v>200</v>
      </c>
      <c r="F69" s="33" t="s">
        <v>134</v>
      </c>
      <c r="G69" s="33" t="s">
        <v>18</v>
      </c>
      <c r="H69" s="34" t="s">
        <v>189</v>
      </c>
      <c r="I69" s="33">
        <v>800</v>
      </c>
      <c r="J69" s="42">
        <v>1</v>
      </c>
      <c r="K69" s="43">
        <v>800</v>
      </c>
    </row>
    <row r="70" s="3" customFormat="1" ht="30" customHeight="1" spans="1:11">
      <c r="A70" s="29">
        <v>67</v>
      </c>
      <c r="B70" s="30" t="s">
        <v>23</v>
      </c>
      <c r="C70" s="31" t="s">
        <v>14</v>
      </c>
      <c r="D70" s="30" t="s">
        <v>24</v>
      </c>
      <c r="E70" s="32" t="s">
        <v>201</v>
      </c>
      <c r="F70" s="33" t="s">
        <v>134</v>
      </c>
      <c r="G70" s="33" t="s">
        <v>18</v>
      </c>
      <c r="H70" s="34" t="s">
        <v>189</v>
      </c>
      <c r="I70" s="33">
        <v>800</v>
      </c>
      <c r="J70" s="42">
        <v>1</v>
      </c>
      <c r="K70" s="43">
        <v>800</v>
      </c>
    </row>
    <row r="71" s="3" customFormat="1" ht="30" customHeight="1" spans="1:11">
      <c r="A71" s="29">
        <v>68</v>
      </c>
      <c r="B71" s="30" t="s">
        <v>202</v>
      </c>
      <c r="C71" s="31" t="s">
        <v>14</v>
      </c>
      <c r="D71" s="30" t="s">
        <v>203</v>
      </c>
      <c r="E71" s="32" t="s">
        <v>204</v>
      </c>
      <c r="F71" s="33" t="s">
        <v>134</v>
      </c>
      <c r="G71" s="33" t="s">
        <v>18</v>
      </c>
      <c r="H71" s="34" t="s">
        <v>189</v>
      </c>
      <c r="I71" s="33">
        <v>800</v>
      </c>
      <c r="J71" s="42">
        <v>1</v>
      </c>
      <c r="K71" s="43">
        <v>800</v>
      </c>
    </row>
    <row r="72" s="3" customFormat="1" ht="30" customHeight="1" spans="1:11">
      <c r="A72" s="29">
        <v>69</v>
      </c>
      <c r="B72" s="30" t="s">
        <v>205</v>
      </c>
      <c r="C72" s="31" t="s">
        <v>14</v>
      </c>
      <c r="D72" s="30" t="s">
        <v>206</v>
      </c>
      <c r="E72" s="32" t="s">
        <v>207</v>
      </c>
      <c r="F72" s="33" t="s">
        <v>134</v>
      </c>
      <c r="G72" s="33" t="s">
        <v>18</v>
      </c>
      <c r="H72" s="34" t="s">
        <v>189</v>
      </c>
      <c r="I72" s="33">
        <v>800</v>
      </c>
      <c r="J72" s="42">
        <v>1</v>
      </c>
      <c r="K72" s="43">
        <v>800</v>
      </c>
    </row>
    <row r="73" s="3" customFormat="1" ht="30" customHeight="1" spans="1:11">
      <c r="A73" s="29">
        <v>70</v>
      </c>
      <c r="B73" s="29" t="s">
        <v>208</v>
      </c>
      <c r="C73" s="31" t="s">
        <v>14</v>
      </c>
      <c r="D73" s="29" t="s">
        <v>209</v>
      </c>
      <c r="E73" s="35" t="s">
        <v>210</v>
      </c>
      <c r="F73" s="33" t="s">
        <v>134</v>
      </c>
      <c r="G73" s="33" t="s">
        <v>18</v>
      </c>
      <c r="H73" s="34" t="s">
        <v>189</v>
      </c>
      <c r="I73" s="33">
        <v>800</v>
      </c>
      <c r="J73" s="42">
        <v>1</v>
      </c>
      <c r="K73" s="43">
        <v>800</v>
      </c>
    </row>
    <row r="74" s="3" customFormat="1" ht="30" customHeight="1" spans="1:11">
      <c r="A74" s="29">
        <v>71</v>
      </c>
      <c r="B74" s="29" t="s">
        <v>211</v>
      </c>
      <c r="C74" s="31" t="s">
        <v>14</v>
      </c>
      <c r="D74" s="29" t="s">
        <v>212</v>
      </c>
      <c r="E74" s="35" t="s">
        <v>213</v>
      </c>
      <c r="F74" s="33" t="s">
        <v>134</v>
      </c>
      <c r="G74" s="33" t="s">
        <v>18</v>
      </c>
      <c r="H74" s="34" t="s">
        <v>189</v>
      </c>
      <c r="I74" s="33">
        <v>800</v>
      </c>
      <c r="J74" s="42">
        <v>1</v>
      </c>
      <c r="K74" s="43">
        <v>800</v>
      </c>
    </row>
    <row r="75" s="3" customFormat="1" ht="30" customHeight="1" spans="1:11">
      <c r="A75" s="29">
        <v>72</v>
      </c>
      <c r="B75" s="29" t="s">
        <v>214</v>
      </c>
      <c r="C75" s="31" t="s">
        <v>14</v>
      </c>
      <c r="D75" s="29" t="s">
        <v>215</v>
      </c>
      <c r="E75" s="35" t="s">
        <v>216</v>
      </c>
      <c r="F75" s="33" t="s">
        <v>134</v>
      </c>
      <c r="G75" s="33" t="s">
        <v>18</v>
      </c>
      <c r="H75" s="34" t="s">
        <v>189</v>
      </c>
      <c r="I75" s="33">
        <v>800</v>
      </c>
      <c r="J75" s="42">
        <v>1</v>
      </c>
      <c r="K75" s="43">
        <v>800</v>
      </c>
    </row>
    <row r="76" s="3" customFormat="1" ht="30" customHeight="1" spans="1:11">
      <c r="A76" s="29">
        <v>73</v>
      </c>
      <c r="B76" s="30" t="s">
        <v>217</v>
      </c>
      <c r="C76" s="31" t="s">
        <v>14</v>
      </c>
      <c r="D76" s="30" t="s">
        <v>218</v>
      </c>
      <c r="E76" s="32" t="s">
        <v>195</v>
      </c>
      <c r="F76" s="33" t="s">
        <v>134</v>
      </c>
      <c r="G76" s="33" t="s">
        <v>18</v>
      </c>
      <c r="H76" s="34" t="s">
        <v>189</v>
      </c>
      <c r="I76" s="33">
        <v>800</v>
      </c>
      <c r="J76" s="42">
        <v>1</v>
      </c>
      <c r="K76" s="43">
        <v>800</v>
      </c>
    </row>
    <row r="77" s="3" customFormat="1" ht="30" customHeight="1" spans="1:11">
      <c r="A77" s="29">
        <v>74</v>
      </c>
      <c r="B77" s="30" t="s">
        <v>44</v>
      </c>
      <c r="C77" s="31" t="s">
        <v>14</v>
      </c>
      <c r="D77" s="30" t="s">
        <v>45</v>
      </c>
      <c r="E77" s="32" t="s">
        <v>46</v>
      </c>
      <c r="F77" s="33" t="s">
        <v>134</v>
      </c>
      <c r="G77" s="33" t="s">
        <v>18</v>
      </c>
      <c r="H77" s="34" t="s">
        <v>189</v>
      </c>
      <c r="I77" s="33">
        <v>800</v>
      </c>
      <c r="J77" s="42">
        <v>1</v>
      </c>
      <c r="K77" s="43">
        <v>800</v>
      </c>
    </row>
    <row r="78" s="3" customFormat="1" ht="30" customHeight="1" spans="1:11">
      <c r="A78" s="29">
        <v>75</v>
      </c>
      <c r="B78" s="30" t="s">
        <v>13</v>
      </c>
      <c r="C78" s="31" t="s">
        <v>14</v>
      </c>
      <c r="D78" s="30" t="s">
        <v>15</v>
      </c>
      <c r="E78" s="32" t="s">
        <v>16</v>
      </c>
      <c r="F78" s="33" t="s">
        <v>134</v>
      </c>
      <c r="G78" s="33" t="s">
        <v>18</v>
      </c>
      <c r="H78" s="34" t="s">
        <v>189</v>
      </c>
      <c r="I78" s="33">
        <v>800</v>
      </c>
      <c r="J78" s="42">
        <v>1</v>
      </c>
      <c r="K78" s="43">
        <v>800</v>
      </c>
    </row>
    <row r="79" s="3" customFormat="1" ht="30" customHeight="1" spans="1:11">
      <c r="A79" s="29">
        <v>76</v>
      </c>
      <c r="B79" s="30" t="s">
        <v>219</v>
      </c>
      <c r="C79" s="31" t="s">
        <v>14</v>
      </c>
      <c r="D79" s="30" t="s">
        <v>220</v>
      </c>
      <c r="E79" s="32" t="s">
        <v>221</v>
      </c>
      <c r="F79" s="33" t="s">
        <v>134</v>
      </c>
      <c r="G79" s="33" t="s">
        <v>18</v>
      </c>
      <c r="H79" s="34" t="s">
        <v>189</v>
      </c>
      <c r="I79" s="33">
        <v>800</v>
      </c>
      <c r="J79" s="42">
        <v>1</v>
      </c>
      <c r="K79" s="43">
        <v>800</v>
      </c>
    </row>
    <row r="80" s="3" customFormat="1" ht="30" customHeight="1" spans="1:11">
      <c r="A80" s="29">
        <v>77</v>
      </c>
      <c r="B80" s="30" t="s">
        <v>222</v>
      </c>
      <c r="C80" s="31" t="s">
        <v>14</v>
      </c>
      <c r="D80" s="30" t="s">
        <v>223</v>
      </c>
      <c r="E80" s="32" t="s">
        <v>224</v>
      </c>
      <c r="F80" s="33" t="s">
        <v>134</v>
      </c>
      <c r="G80" s="33" t="s">
        <v>18</v>
      </c>
      <c r="H80" s="34" t="s">
        <v>189</v>
      </c>
      <c r="I80" s="33">
        <v>800</v>
      </c>
      <c r="J80" s="42">
        <v>1</v>
      </c>
      <c r="K80" s="43">
        <v>800</v>
      </c>
    </row>
    <row r="81" s="3" customFormat="1" ht="30" customHeight="1" spans="1:11">
      <c r="A81" s="29">
        <v>78</v>
      </c>
      <c r="B81" s="29" t="s">
        <v>225</v>
      </c>
      <c r="C81" s="31" t="s">
        <v>14</v>
      </c>
      <c r="D81" s="29" t="s">
        <v>226</v>
      </c>
      <c r="E81" s="35" t="s">
        <v>227</v>
      </c>
      <c r="F81" s="33" t="s">
        <v>134</v>
      </c>
      <c r="G81" s="33" t="s">
        <v>18</v>
      </c>
      <c r="H81" s="34" t="s">
        <v>189</v>
      </c>
      <c r="I81" s="33">
        <v>800</v>
      </c>
      <c r="J81" s="42">
        <v>1</v>
      </c>
      <c r="K81" s="43">
        <v>800</v>
      </c>
    </row>
    <row r="82" s="3" customFormat="1" ht="30" customHeight="1" spans="1:11">
      <c r="A82" s="29">
        <v>79</v>
      </c>
      <c r="B82" s="30" t="s">
        <v>20</v>
      </c>
      <c r="C82" s="31" t="s">
        <v>14</v>
      </c>
      <c r="D82" s="30" t="s">
        <v>228</v>
      </c>
      <c r="E82" s="32" t="s">
        <v>22</v>
      </c>
      <c r="F82" s="33" t="s">
        <v>134</v>
      </c>
      <c r="G82" s="33" t="s">
        <v>18</v>
      </c>
      <c r="H82" s="34" t="s">
        <v>189</v>
      </c>
      <c r="I82" s="33">
        <v>800</v>
      </c>
      <c r="J82" s="42">
        <v>1</v>
      </c>
      <c r="K82" s="43">
        <v>800</v>
      </c>
    </row>
    <row r="83" s="3" customFormat="1" ht="30" customHeight="1" spans="1:11">
      <c r="A83" s="29">
        <v>80</v>
      </c>
      <c r="B83" s="30" t="s">
        <v>229</v>
      </c>
      <c r="C83" s="31" t="s">
        <v>14</v>
      </c>
      <c r="D83" s="30" t="s">
        <v>230</v>
      </c>
      <c r="E83" s="32" t="s">
        <v>231</v>
      </c>
      <c r="F83" s="33" t="s">
        <v>134</v>
      </c>
      <c r="G83" s="33" t="s">
        <v>18</v>
      </c>
      <c r="H83" s="34" t="s">
        <v>189</v>
      </c>
      <c r="I83" s="33">
        <v>800</v>
      </c>
      <c r="J83" s="42">
        <v>1</v>
      </c>
      <c r="K83" s="43">
        <v>800</v>
      </c>
    </row>
    <row r="84" s="3" customFormat="1" ht="30" customHeight="1" spans="1:11">
      <c r="A84" s="29">
        <v>81</v>
      </c>
      <c r="B84" s="30" t="s">
        <v>232</v>
      </c>
      <c r="C84" s="31" t="s">
        <v>14</v>
      </c>
      <c r="D84" s="30" t="s">
        <v>233</v>
      </c>
      <c r="E84" s="32" t="s">
        <v>234</v>
      </c>
      <c r="F84" s="33" t="s">
        <v>134</v>
      </c>
      <c r="G84" s="33" t="s">
        <v>18</v>
      </c>
      <c r="H84" s="34" t="s">
        <v>189</v>
      </c>
      <c r="I84" s="33">
        <v>800</v>
      </c>
      <c r="J84" s="42">
        <v>1</v>
      </c>
      <c r="K84" s="43">
        <v>800</v>
      </c>
    </row>
    <row r="85" s="3" customFormat="1" ht="30" customHeight="1" spans="1:11">
      <c r="A85" s="29">
        <v>82</v>
      </c>
      <c r="B85" s="30" t="s">
        <v>235</v>
      </c>
      <c r="C85" s="31" t="s">
        <v>14</v>
      </c>
      <c r="D85" s="30" t="s">
        <v>151</v>
      </c>
      <c r="E85" s="44" t="s">
        <v>236</v>
      </c>
      <c r="F85" s="33" t="s">
        <v>134</v>
      </c>
      <c r="G85" s="33" t="s">
        <v>18</v>
      </c>
      <c r="H85" s="34" t="s">
        <v>189</v>
      </c>
      <c r="I85" s="33">
        <v>800</v>
      </c>
      <c r="J85" s="42">
        <v>1</v>
      </c>
      <c r="K85" s="43">
        <v>800</v>
      </c>
    </row>
    <row r="86" s="3" customFormat="1" ht="30" customHeight="1" spans="1:11">
      <c r="A86" s="29">
        <v>83</v>
      </c>
      <c r="B86" s="30" t="s">
        <v>237</v>
      </c>
      <c r="C86" s="31" t="s">
        <v>14</v>
      </c>
      <c r="D86" s="30" t="s">
        <v>238</v>
      </c>
      <c r="E86" s="32" t="s">
        <v>239</v>
      </c>
      <c r="F86" s="33" t="s">
        <v>134</v>
      </c>
      <c r="G86" s="33" t="s">
        <v>18</v>
      </c>
      <c r="H86" s="34" t="s">
        <v>189</v>
      </c>
      <c r="I86" s="33">
        <v>800</v>
      </c>
      <c r="J86" s="42">
        <v>1</v>
      </c>
      <c r="K86" s="43">
        <v>800</v>
      </c>
    </row>
    <row r="87" s="3" customFormat="1" ht="30" customHeight="1" spans="1:11">
      <c r="A87" s="29">
        <v>84</v>
      </c>
      <c r="B87" s="30" t="s">
        <v>240</v>
      </c>
      <c r="C87" s="31" t="s">
        <v>48</v>
      </c>
      <c r="D87" s="30" t="s">
        <v>241</v>
      </c>
      <c r="E87" s="32" t="s">
        <v>242</v>
      </c>
      <c r="F87" s="33" t="s">
        <v>134</v>
      </c>
      <c r="G87" s="33" t="s">
        <v>18</v>
      </c>
      <c r="H87" s="34" t="s">
        <v>189</v>
      </c>
      <c r="I87" s="33">
        <v>800</v>
      </c>
      <c r="J87" s="42">
        <v>1</v>
      </c>
      <c r="K87" s="43">
        <v>800</v>
      </c>
    </row>
    <row r="88" s="3" customFormat="1" ht="30" customHeight="1" spans="1:11">
      <c r="A88" s="29">
        <v>85</v>
      </c>
      <c r="B88" s="30" t="s">
        <v>243</v>
      </c>
      <c r="C88" s="31" t="s">
        <v>14</v>
      </c>
      <c r="D88" s="30" t="s">
        <v>244</v>
      </c>
      <c r="E88" s="32" t="s">
        <v>245</v>
      </c>
      <c r="F88" s="33" t="s">
        <v>134</v>
      </c>
      <c r="G88" s="33" t="s">
        <v>18</v>
      </c>
      <c r="H88" s="34" t="s">
        <v>189</v>
      </c>
      <c r="I88" s="33">
        <v>800</v>
      </c>
      <c r="J88" s="42">
        <v>1</v>
      </c>
      <c r="K88" s="43">
        <v>800</v>
      </c>
    </row>
    <row r="89" s="3" customFormat="1" ht="30" customHeight="1" spans="1:11">
      <c r="A89" s="29">
        <v>86</v>
      </c>
      <c r="B89" s="30" t="s">
        <v>246</v>
      </c>
      <c r="C89" s="31" t="s">
        <v>14</v>
      </c>
      <c r="D89" s="30" t="s">
        <v>247</v>
      </c>
      <c r="E89" s="32" t="s">
        <v>248</v>
      </c>
      <c r="F89" s="33" t="s">
        <v>134</v>
      </c>
      <c r="G89" s="33" t="s">
        <v>18</v>
      </c>
      <c r="H89" s="34" t="s">
        <v>189</v>
      </c>
      <c r="I89" s="33">
        <v>800</v>
      </c>
      <c r="J89" s="42">
        <v>1</v>
      </c>
      <c r="K89" s="43">
        <v>800</v>
      </c>
    </row>
    <row r="90" s="4" customFormat="1" ht="30" customHeight="1" spans="1:11">
      <c r="A90" s="29">
        <v>87</v>
      </c>
      <c r="B90" s="30" t="s">
        <v>249</v>
      </c>
      <c r="C90" s="31" t="s">
        <v>14</v>
      </c>
      <c r="D90" s="30" t="s">
        <v>250</v>
      </c>
      <c r="E90" s="32" t="s">
        <v>251</v>
      </c>
      <c r="F90" s="33" t="s">
        <v>134</v>
      </c>
      <c r="G90" s="33" t="s">
        <v>18</v>
      </c>
      <c r="H90" s="34" t="s">
        <v>252</v>
      </c>
      <c r="I90" s="33">
        <v>800</v>
      </c>
      <c r="J90" s="42">
        <v>1</v>
      </c>
      <c r="K90" s="43">
        <v>800</v>
      </c>
    </row>
    <row r="91" s="4" customFormat="1" ht="30" customHeight="1" spans="1:11">
      <c r="A91" s="29">
        <v>88</v>
      </c>
      <c r="B91" s="30" t="s">
        <v>253</v>
      </c>
      <c r="C91" s="31" t="s">
        <v>14</v>
      </c>
      <c r="D91" s="30" t="s">
        <v>254</v>
      </c>
      <c r="E91" s="32" t="s">
        <v>255</v>
      </c>
      <c r="F91" s="33" t="s">
        <v>134</v>
      </c>
      <c r="G91" s="33" t="s">
        <v>18</v>
      </c>
      <c r="H91" s="34" t="s">
        <v>252</v>
      </c>
      <c r="I91" s="33">
        <v>800</v>
      </c>
      <c r="J91" s="42">
        <v>1</v>
      </c>
      <c r="K91" s="43">
        <v>800</v>
      </c>
    </row>
    <row r="92" s="4" customFormat="1" ht="30" customHeight="1" spans="1:11">
      <c r="A92" s="29">
        <v>89</v>
      </c>
      <c r="B92" s="30" t="s">
        <v>256</v>
      </c>
      <c r="C92" s="31" t="s">
        <v>14</v>
      </c>
      <c r="D92" s="30" t="s">
        <v>257</v>
      </c>
      <c r="E92" s="32" t="s">
        <v>258</v>
      </c>
      <c r="F92" s="33" t="s">
        <v>134</v>
      </c>
      <c r="G92" s="33" t="s">
        <v>18</v>
      </c>
      <c r="H92" s="34" t="s">
        <v>252</v>
      </c>
      <c r="I92" s="33">
        <v>800</v>
      </c>
      <c r="J92" s="42">
        <v>1</v>
      </c>
      <c r="K92" s="43">
        <v>800</v>
      </c>
    </row>
    <row r="93" s="4" customFormat="1" ht="30" customHeight="1" spans="1:11">
      <c r="A93" s="29">
        <v>90</v>
      </c>
      <c r="B93" s="30" t="s">
        <v>259</v>
      </c>
      <c r="C93" s="31" t="s">
        <v>14</v>
      </c>
      <c r="D93" s="30" t="s">
        <v>260</v>
      </c>
      <c r="E93" s="32" t="s">
        <v>261</v>
      </c>
      <c r="F93" s="33" t="s">
        <v>134</v>
      </c>
      <c r="G93" s="33" t="s">
        <v>18</v>
      </c>
      <c r="H93" s="34" t="s">
        <v>252</v>
      </c>
      <c r="I93" s="33">
        <v>800</v>
      </c>
      <c r="J93" s="42">
        <v>1</v>
      </c>
      <c r="K93" s="43">
        <v>800</v>
      </c>
    </row>
    <row r="94" s="4" customFormat="1" ht="30" customHeight="1" spans="1:11">
      <c r="A94" s="29">
        <v>91</v>
      </c>
      <c r="B94" s="30" t="s">
        <v>262</v>
      </c>
      <c r="C94" s="31" t="s">
        <v>14</v>
      </c>
      <c r="D94" s="30" t="s">
        <v>263</v>
      </c>
      <c r="E94" s="32" t="s">
        <v>264</v>
      </c>
      <c r="F94" s="33" t="s">
        <v>134</v>
      </c>
      <c r="G94" s="33" t="s">
        <v>18</v>
      </c>
      <c r="H94" s="34" t="s">
        <v>252</v>
      </c>
      <c r="I94" s="33">
        <v>800</v>
      </c>
      <c r="J94" s="42">
        <v>1</v>
      </c>
      <c r="K94" s="43">
        <v>800</v>
      </c>
    </row>
    <row r="95" s="4" customFormat="1" ht="30" customHeight="1" spans="1:11">
      <c r="A95" s="29">
        <v>92</v>
      </c>
      <c r="B95" s="30" t="s">
        <v>265</v>
      </c>
      <c r="C95" s="31" t="s">
        <v>14</v>
      </c>
      <c r="D95" s="30" t="s">
        <v>266</v>
      </c>
      <c r="E95" s="32" t="s">
        <v>267</v>
      </c>
      <c r="F95" s="33" t="s">
        <v>134</v>
      </c>
      <c r="G95" s="33" t="s">
        <v>18</v>
      </c>
      <c r="H95" s="34" t="s">
        <v>252</v>
      </c>
      <c r="I95" s="33">
        <v>800</v>
      </c>
      <c r="J95" s="42">
        <v>1</v>
      </c>
      <c r="K95" s="43">
        <v>800</v>
      </c>
    </row>
    <row r="96" s="4" customFormat="1" ht="30" customHeight="1" spans="1:11">
      <c r="A96" s="29">
        <v>93</v>
      </c>
      <c r="B96" s="30" t="s">
        <v>268</v>
      </c>
      <c r="C96" s="31" t="s">
        <v>14</v>
      </c>
      <c r="D96" s="30" t="s">
        <v>269</v>
      </c>
      <c r="E96" s="32" t="s">
        <v>267</v>
      </c>
      <c r="F96" s="33" t="s">
        <v>134</v>
      </c>
      <c r="G96" s="33" t="s">
        <v>18</v>
      </c>
      <c r="H96" s="34" t="s">
        <v>252</v>
      </c>
      <c r="I96" s="33">
        <v>800</v>
      </c>
      <c r="J96" s="42">
        <v>1</v>
      </c>
      <c r="K96" s="43">
        <v>800</v>
      </c>
    </row>
    <row r="97" s="4" customFormat="1" ht="30" customHeight="1" spans="1:11">
      <c r="A97" s="29">
        <v>94</v>
      </c>
      <c r="B97" s="30" t="s">
        <v>270</v>
      </c>
      <c r="C97" s="31" t="s">
        <v>14</v>
      </c>
      <c r="D97" s="30" t="s">
        <v>271</v>
      </c>
      <c r="E97" s="32" t="s">
        <v>272</v>
      </c>
      <c r="F97" s="33" t="s">
        <v>134</v>
      </c>
      <c r="G97" s="33" t="s">
        <v>18</v>
      </c>
      <c r="H97" s="34" t="s">
        <v>252</v>
      </c>
      <c r="I97" s="33">
        <v>800</v>
      </c>
      <c r="J97" s="42">
        <v>1</v>
      </c>
      <c r="K97" s="43">
        <v>800</v>
      </c>
    </row>
    <row r="98" s="4" customFormat="1" ht="30" customHeight="1" spans="1:11">
      <c r="A98" s="29">
        <v>95</v>
      </c>
      <c r="B98" s="30" t="s">
        <v>273</v>
      </c>
      <c r="C98" s="31" t="s">
        <v>14</v>
      </c>
      <c r="D98" s="30" t="s">
        <v>274</v>
      </c>
      <c r="E98" s="32" t="s">
        <v>275</v>
      </c>
      <c r="F98" s="33" t="s">
        <v>134</v>
      </c>
      <c r="G98" s="33" t="s">
        <v>18</v>
      </c>
      <c r="H98" s="34" t="s">
        <v>252</v>
      </c>
      <c r="I98" s="33">
        <v>800</v>
      </c>
      <c r="J98" s="42">
        <v>1</v>
      </c>
      <c r="K98" s="43">
        <v>800</v>
      </c>
    </row>
    <row r="99" s="4" customFormat="1" ht="30" customHeight="1" spans="1:11">
      <c r="A99" s="29">
        <v>96</v>
      </c>
      <c r="B99" s="30" t="s">
        <v>276</v>
      </c>
      <c r="C99" s="31" t="s">
        <v>14</v>
      </c>
      <c r="D99" s="30" t="s">
        <v>277</v>
      </c>
      <c r="E99" s="32" t="s">
        <v>278</v>
      </c>
      <c r="F99" s="33" t="s">
        <v>134</v>
      </c>
      <c r="G99" s="33" t="s">
        <v>18</v>
      </c>
      <c r="H99" s="34" t="s">
        <v>252</v>
      </c>
      <c r="I99" s="33">
        <v>800</v>
      </c>
      <c r="J99" s="42">
        <v>1</v>
      </c>
      <c r="K99" s="43">
        <v>800</v>
      </c>
    </row>
    <row r="100" s="4" customFormat="1" ht="30" customHeight="1" spans="1:11">
      <c r="A100" s="29">
        <v>97</v>
      </c>
      <c r="B100" s="30" t="s">
        <v>279</v>
      </c>
      <c r="C100" s="31" t="s">
        <v>14</v>
      </c>
      <c r="D100" s="30" t="s">
        <v>280</v>
      </c>
      <c r="E100" s="32" t="s">
        <v>281</v>
      </c>
      <c r="F100" s="33" t="s">
        <v>134</v>
      </c>
      <c r="G100" s="33" t="s">
        <v>18</v>
      </c>
      <c r="H100" s="34" t="s">
        <v>252</v>
      </c>
      <c r="I100" s="33">
        <v>800</v>
      </c>
      <c r="J100" s="42">
        <v>1</v>
      </c>
      <c r="K100" s="43">
        <v>800</v>
      </c>
    </row>
    <row r="101" s="4" customFormat="1" ht="30" customHeight="1" spans="1:11">
      <c r="A101" s="29">
        <v>98</v>
      </c>
      <c r="B101" s="30" t="s">
        <v>282</v>
      </c>
      <c r="C101" s="31" t="s">
        <v>14</v>
      </c>
      <c r="D101" s="30" t="s">
        <v>283</v>
      </c>
      <c r="E101" s="32" t="s">
        <v>284</v>
      </c>
      <c r="F101" s="33" t="s">
        <v>134</v>
      </c>
      <c r="G101" s="33" t="s">
        <v>51</v>
      </c>
      <c r="H101" s="34" t="s">
        <v>252</v>
      </c>
      <c r="I101" s="33">
        <v>800</v>
      </c>
      <c r="J101" s="42">
        <v>1</v>
      </c>
      <c r="K101" s="43">
        <v>800</v>
      </c>
    </row>
    <row r="102" s="4" customFormat="1" ht="30" customHeight="1" spans="1:11">
      <c r="A102" s="29">
        <v>99</v>
      </c>
      <c r="B102" s="30" t="s">
        <v>285</v>
      </c>
      <c r="C102" s="31" t="s">
        <v>14</v>
      </c>
      <c r="D102" s="30" t="s">
        <v>286</v>
      </c>
      <c r="E102" s="32" t="s">
        <v>287</v>
      </c>
      <c r="F102" s="33" t="s">
        <v>134</v>
      </c>
      <c r="G102" s="33" t="s">
        <v>51</v>
      </c>
      <c r="H102" s="34" t="s">
        <v>252</v>
      </c>
      <c r="I102" s="33">
        <v>800</v>
      </c>
      <c r="J102" s="42">
        <v>1</v>
      </c>
      <c r="K102" s="43">
        <v>800</v>
      </c>
    </row>
    <row r="103" s="4" customFormat="1" ht="30" customHeight="1" spans="1:11">
      <c r="A103" s="29">
        <v>100</v>
      </c>
      <c r="B103" s="30" t="s">
        <v>288</v>
      </c>
      <c r="C103" s="31" t="s">
        <v>14</v>
      </c>
      <c r="D103" s="30" t="s">
        <v>289</v>
      </c>
      <c r="E103" s="32" t="s">
        <v>290</v>
      </c>
      <c r="F103" s="33" t="s">
        <v>134</v>
      </c>
      <c r="G103" s="33" t="s">
        <v>51</v>
      </c>
      <c r="H103" s="34" t="s">
        <v>252</v>
      </c>
      <c r="I103" s="33">
        <v>800</v>
      </c>
      <c r="J103" s="42">
        <v>1</v>
      </c>
      <c r="K103" s="43">
        <v>800</v>
      </c>
    </row>
    <row r="104" s="4" customFormat="1" ht="30" customHeight="1" spans="1:11">
      <c r="A104" s="29">
        <v>101</v>
      </c>
      <c r="B104" s="30" t="s">
        <v>291</v>
      </c>
      <c r="C104" s="31" t="s">
        <v>14</v>
      </c>
      <c r="D104" s="30" t="s">
        <v>292</v>
      </c>
      <c r="E104" s="32" t="s">
        <v>293</v>
      </c>
      <c r="F104" s="33" t="s">
        <v>134</v>
      </c>
      <c r="G104" s="33" t="s">
        <v>18</v>
      </c>
      <c r="H104" s="34" t="s">
        <v>294</v>
      </c>
      <c r="I104" s="33">
        <v>800</v>
      </c>
      <c r="J104" s="42">
        <v>1</v>
      </c>
      <c r="K104" s="43">
        <v>800</v>
      </c>
    </row>
    <row r="105" s="4" customFormat="1" ht="30" customHeight="1" spans="1:11">
      <c r="A105" s="29">
        <v>102</v>
      </c>
      <c r="B105" s="30" t="s">
        <v>295</v>
      </c>
      <c r="C105" s="31" t="s">
        <v>14</v>
      </c>
      <c r="D105" s="30" t="s">
        <v>296</v>
      </c>
      <c r="E105" s="32" t="s">
        <v>297</v>
      </c>
      <c r="F105" s="33" t="s">
        <v>134</v>
      </c>
      <c r="G105" s="33" t="s">
        <v>18</v>
      </c>
      <c r="H105" s="34" t="s">
        <v>294</v>
      </c>
      <c r="I105" s="33">
        <v>800</v>
      </c>
      <c r="J105" s="42">
        <v>1</v>
      </c>
      <c r="K105" s="43">
        <v>800</v>
      </c>
    </row>
    <row r="106" s="4" customFormat="1" ht="30" customHeight="1" spans="1:11">
      <c r="A106" s="29">
        <v>103</v>
      </c>
      <c r="B106" s="29" t="s">
        <v>298</v>
      </c>
      <c r="C106" s="31" t="s">
        <v>14</v>
      </c>
      <c r="D106" s="29" t="s">
        <v>299</v>
      </c>
      <c r="E106" s="35" t="s">
        <v>300</v>
      </c>
      <c r="F106" s="33" t="s">
        <v>134</v>
      </c>
      <c r="G106" s="33" t="s">
        <v>18</v>
      </c>
      <c r="H106" s="34" t="s">
        <v>294</v>
      </c>
      <c r="I106" s="33">
        <v>800</v>
      </c>
      <c r="J106" s="42">
        <v>1</v>
      </c>
      <c r="K106" s="43">
        <v>800</v>
      </c>
    </row>
    <row r="107" s="4" customFormat="1" ht="30" customHeight="1" spans="1:11">
      <c r="A107" s="29">
        <v>104</v>
      </c>
      <c r="B107" s="30" t="s">
        <v>301</v>
      </c>
      <c r="C107" s="31" t="s">
        <v>14</v>
      </c>
      <c r="D107" s="30" t="s">
        <v>302</v>
      </c>
      <c r="E107" s="32" t="s">
        <v>303</v>
      </c>
      <c r="F107" s="33" t="s">
        <v>134</v>
      </c>
      <c r="G107" s="33" t="s">
        <v>18</v>
      </c>
      <c r="H107" s="34" t="s">
        <v>294</v>
      </c>
      <c r="I107" s="33">
        <v>800</v>
      </c>
      <c r="J107" s="42">
        <v>1</v>
      </c>
      <c r="K107" s="43">
        <v>800</v>
      </c>
    </row>
    <row r="108" s="4" customFormat="1" ht="30" customHeight="1" spans="1:11">
      <c r="A108" s="29">
        <v>105</v>
      </c>
      <c r="B108" s="30" t="s">
        <v>304</v>
      </c>
      <c r="C108" s="31" t="s">
        <v>14</v>
      </c>
      <c r="D108" s="30" t="s">
        <v>305</v>
      </c>
      <c r="E108" s="32" t="s">
        <v>306</v>
      </c>
      <c r="F108" s="33" t="s">
        <v>134</v>
      </c>
      <c r="G108" s="33" t="s">
        <v>18</v>
      </c>
      <c r="H108" s="34" t="s">
        <v>294</v>
      </c>
      <c r="I108" s="33">
        <v>800</v>
      </c>
      <c r="J108" s="42">
        <v>1</v>
      </c>
      <c r="K108" s="43">
        <v>800</v>
      </c>
    </row>
    <row r="109" s="4" customFormat="1" ht="30" customHeight="1" spans="1:11">
      <c r="A109" s="29">
        <v>106</v>
      </c>
      <c r="B109" s="30" t="s">
        <v>307</v>
      </c>
      <c r="C109" s="31" t="s">
        <v>14</v>
      </c>
      <c r="D109" s="30" t="s">
        <v>308</v>
      </c>
      <c r="E109" s="32" t="s">
        <v>309</v>
      </c>
      <c r="F109" s="33" t="s">
        <v>134</v>
      </c>
      <c r="G109" s="33" t="s">
        <v>18</v>
      </c>
      <c r="H109" s="34" t="s">
        <v>294</v>
      </c>
      <c r="I109" s="33">
        <v>800</v>
      </c>
      <c r="J109" s="42">
        <v>1</v>
      </c>
      <c r="K109" s="43">
        <v>800</v>
      </c>
    </row>
    <row r="110" s="4" customFormat="1" ht="30" customHeight="1" spans="1:11">
      <c r="A110" s="29">
        <v>107</v>
      </c>
      <c r="B110" s="30" t="s">
        <v>310</v>
      </c>
      <c r="C110" s="31" t="s">
        <v>14</v>
      </c>
      <c r="D110" s="30" t="s">
        <v>311</v>
      </c>
      <c r="E110" s="35" t="s">
        <v>312</v>
      </c>
      <c r="F110" s="33" t="s">
        <v>134</v>
      </c>
      <c r="G110" s="33" t="s">
        <v>18</v>
      </c>
      <c r="H110" s="34" t="s">
        <v>294</v>
      </c>
      <c r="I110" s="33">
        <v>800</v>
      </c>
      <c r="J110" s="42">
        <v>1</v>
      </c>
      <c r="K110" s="43">
        <v>800</v>
      </c>
    </row>
    <row r="111" s="4" customFormat="1" ht="30" customHeight="1" spans="1:11">
      <c r="A111" s="29">
        <v>108</v>
      </c>
      <c r="B111" s="30" t="s">
        <v>313</v>
      </c>
      <c r="C111" s="31" t="s">
        <v>14</v>
      </c>
      <c r="D111" s="30" t="s">
        <v>314</v>
      </c>
      <c r="E111" s="32" t="s">
        <v>315</v>
      </c>
      <c r="F111" s="33" t="s">
        <v>134</v>
      </c>
      <c r="G111" s="33" t="s">
        <v>18</v>
      </c>
      <c r="H111" s="34" t="s">
        <v>294</v>
      </c>
      <c r="I111" s="33">
        <v>800</v>
      </c>
      <c r="J111" s="42">
        <v>1</v>
      </c>
      <c r="K111" s="43">
        <v>800</v>
      </c>
    </row>
    <row r="112" s="4" customFormat="1" ht="30" customHeight="1" spans="1:11">
      <c r="A112" s="29">
        <v>109</v>
      </c>
      <c r="B112" s="30" t="s">
        <v>316</v>
      </c>
      <c r="C112" s="31" t="s">
        <v>14</v>
      </c>
      <c r="D112" s="30" t="s">
        <v>317</v>
      </c>
      <c r="E112" s="32" t="s">
        <v>318</v>
      </c>
      <c r="F112" s="33" t="s">
        <v>134</v>
      </c>
      <c r="G112" s="33" t="s">
        <v>18</v>
      </c>
      <c r="H112" s="34" t="s">
        <v>294</v>
      </c>
      <c r="I112" s="33">
        <v>800</v>
      </c>
      <c r="J112" s="42">
        <v>1</v>
      </c>
      <c r="K112" s="43">
        <v>800</v>
      </c>
    </row>
    <row r="113" s="4" customFormat="1" ht="30" customHeight="1" spans="1:11">
      <c r="A113" s="29">
        <v>110</v>
      </c>
      <c r="B113" s="30" t="s">
        <v>319</v>
      </c>
      <c r="C113" s="31" t="s">
        <v>14</v>
      </c>
      <c r="D113" s="30" t="s">
        <v>320</v>
      </c>
      <c r="E113" s="32" t="s">
        <v>321</v>
      </c>
      <c r="F113" s="33" t="s">
        <v>134</v>
      </c>
      <c r="G113" s="33" t="s">
        <v>18</v>
      </c>
      <c r="H113" s="34" t="s">
        <v>294</v>
      </c>
      <c r="I113" s="33">
        <v>800</v>
      </c>
      <c r="J113" s="42">
        <v>1</v>
      </c>
      <c r="K113" s="43">
        <v>800</v>
      </c>
    </row>
    <row r="114" s="4" customFormat="1" ht="30" customHeight="1" spans="1:11">
      <c r="A114" s="29">
        <v>111</v>
      </c>
      <c r="B114" s="30" t="s">
        <v>322</v>
      </c>
      <c r="C114" s="31" t="s">
        <v>14</v>
      </c>
      <c r="D114" s="30" t="s">
        <v>323</v>
      </c>
      <c r="E114" s="32" t="s">
        <v>324</v>
      </c>
      <c r="F114" s="33" t="s">
        <v>134</v>
      </c>
      <c r="G114" s="33" t="s">
        <v>18</v>
      </c>
      <c r="H114" s="34" t="s">
        <v>294</v>
      </c>
      <c r="I114" s="33">
        <v>800</v>
      </c>
      <c r="J114" s="42">
        <v>1</v>
      </c>
      <c r="K114" s="43">
        <v>800</v>
      </c>
    </row>
    <row r="115" s="4" customFormat="1" ht="30" customHeight="1" spans="1:11">
      <c r="A115" s="29">
        <v>112</v>
      </c>
      <c r="B115" s="30" t="s">
        <v>325</v>
      </c>
      <c r="C115" s="31" t="s">
        <v>14</v>
      </c>
      <c r="D115" s="30" t="s">
        <v>326</v>
      </c>
      <c r="E115" s="32" t="s">
        <v>327</v>
      </c>
      <c r="F115" s="33" t="s">
        <v>134</v>
      </c>
      <c r="G115" s="33" t="s">
        <v>18</v>
      </c>
      <c r="H115" s="34" t="s">
        <v>294</v>
      </c>
      <c r="I115" s="33">
        <v>800</v>
      </c>
      <c r="J115" s="42">
        <v>1</v>
      </c>
      <c r="K115" s="43">
        <v>800</v>
      </c>
    </row>
    <row r="116" s="4" customFormat="1" ht="30" customHeight="1" spans="1:11">
      <c r="A116" s="29">
        <v>113</v>
      </c>
      <c r="B116" s="29" t="s">
        <v>328</v>
      </c>
      <c r="C116" s="31" t="s">
        <v>14</v>
      </c>
      <c r="D116" s="29" t="s">
        <v>329</v>
      </c>
      <c r="E116" s="35" t="s">
        <v>330</v>
      </c>
      <c r="F116" s="33" t="s">
        <v>134</v>
      </c>
      <c r="G116" s="33" t="s">
        <v>18</v>
      </c>
      <c r="H116" s="34" t="s">
        <v>294</v>
      </c>
      <c r="I116" s="33">
        <v>800</v>
      </c>
      <c r="J116" s="42">
        <v>1</v>
      </c>
      <c r="K116" s="43">
        <v>800</v>
      </c>
    </row>
    <row r="117" s="5" customFormat="1" ht="30" customHeight="1" spans="1:11">
      <c r="A117" s="29">
        <v>114</v>
      </c>
      <c r="B117" s="30" t="s">
        <v>307</v>
      </c>
      <c r="C117" s="31" t="s">
        <v>14</v>
      </c>
      <c r="D117" s="30" t="s">
        <v>331</v>
      </c>
      <c r="E117" s="32" t="s">
        <v>332</v>
      </c>
      <c r="F117" s="33" t="s">
        <v>134</v>
      </c>
      <c r="G117" s="33" t="s">
        <v>18</v>
      </c>
      <c r="H117" s="34" t="s">
        <v>333</v>
      </c>
      <c r="I117" s="33">
        <v>800</v>
      </c>
      <c r="J117" s="42">
        <v>1</v>
      </c>
      <c r="K117" s="43">
        <v>800</v>
      </c>
    </row>
    <row r="118" s="5" customFormat="1" ht="30" customHeight="1" spans="1:11">
      <c r="A118" s="29">
        <v>115</v>
      </c>
      <c r="B118" s="30" t="s">
        <v>334</v>
      </c>
      <c r="C118" s="31" t="s">
        <v>14</v>
      </c>
      <c r="D118" s="30" t="s">
        <v>335</v>
      </c>
      <c r="E118" s="32" t="s">
        <v>336</v>
      </c>
      <c r="F118" s="33" t="s">
        <v>134</v>
      </c>
      <c r="G118" s="33" t="s">
        <v>18</v>
      </c>
      <c r="H118" s="34" t="s">
        <v>333</v>
      </c>
      <c r="I118" s="33">
        <v>800</v>
      </c>
      <c r="J118" s="42">
        <v>1</v>
      </c>
      <c r="K118" s="43">
        <v>800</v>
      </c>
    </row>
    <row r="119" s="5" customFormat="1" ht="30" customHeight="1" spans="1:11">
      <c r="A119" s="29">
        <v>116</v>
      </c>
      <c r="B119" s="30" t="s">
        <v>337</v>
      </c>
      <c r="C119" s="31" t="s">
        <v>14</v>
      </c>
      <c r="D119" s="30" t="s">
        <v>338</v>
      </c>
      <c r="E119" s="32" t="s">
        <v>339</v>
      </c>
      <c r="F119" s="33" t="s">
        <v>134</v>
      </c>
      <c r="G119" s="33" t="s">
        <v>18</v>
      </c>
      <c r="H119" s="34" t="s">
        <v>333</v>
      </c>
      <c r="I119" s="33">
        <v>800</v>
      </c>
      <c r="J119" s="42">
        <v>1</v>
      </c>
      <c r="K119" s="43">
        <v>800</v>
      </c>
    </row>
    <row r="120" s="5" customFormat="1" ht="30" customHeight="1" spans="1:11">
      <c r="A120" s="29">
        <v>117</v>
      </c>
      <c r="B120" s="30" t="s">
        <v>340</v>
      </c>
      <c r="C120" s="31" t="s">
        <v>14</v>
      </c>
      <c r="D120" s="30" t="s">
        <v>341</v>
      </c>
      <c r="E120" s="32" t="s">
        <v>342</v>
      </c>
      <c r="F120" s="33" t="s">
        <v>134</v>
      </c>
      <c r="G120" s="33" t="s">
        <v>18</v>
      </c>
      <c r="H120" s="34" t="s">
        <v>333</v>
      </c>
      <c r="I120" s="33">
        <v>800</v>
      </c>
      <c r="J120" s="42">
        <v>1</v>
      </c>
      <c r="K120" s="43">
        <v>800</v>
      </c>
    </row>
    <row r="121" s="5" customFormat="1" ht="30" customHeight="1" spans="1:11">
      <c r="A121" s="29">
        <v>118</v>
      </c>
      <c r="B121" s="30" t="s">
        <v>343</v>
      </c>
      <c r="C121" s="31" t="s">
        <v>14</v>
      </c>
      <c r="D121" s="30" t="s">
        <v>344</v>
      </c>
      <c r="E121" s="32" t="s">
        <v>345</v>
      </c>
      <c r="F121" s="33" t="s">
        <v>134</v>
      </c>
      <c r="G121" s="33" t="s">
        <v>18</v>
      </c>
      <c r="H121" s="34" t="s">
        <v>333</v>
      </c>
      <c r="I121" s="33">
        <v>800</v>
      </c>
      <c r="J121" s="42">
        <v>1</v>
      </c>
      <c r="K121" s="43">
        <v>800</v>
      </c>
    </row>
    <row r="122" s="5" customFormat="1" ht="30" customHeight="1" spans="1:11">
      <c r="A122" s="29">
        <v>119</v>
      </c>
      <c r="B122" s="30" t="s">
        <v>346</v>
      </c>
      <c r="C122" s="31" t="s">
        <v>14</v>
      </c>
      <c r="D122" s="30" t="s">
        <v>266</v>
      </c>
      <c r="E122" s="32" t="s">
        <v>347</v>
      </c>
      <c r="F122" s="33" t="s">
        <v>134</v>
      </c>
      <c r="G122" s="33" t="s">
        <v>18</v>
      </c>
      <c r="H122" s="34" t="s">
        <v>333</v>
      </c>
      <c r="I122" s="33">
        <v>800</v>
      </c>
      <c r="J122" s="42">
        <v>1</v>
      </c>
      <c r="K122" s="43">
        <v>800</v>
      </c>
    </row>
    <row r="123" s="5" customFormat="1" ht="30" customHeight="1" spans="1:11">
      <c r="A123" s="29">
        <v>120</v>
      </c>
      <c r="B123" s="30" t="s">
        <v>348</v>
      </c>
      <c r="C123" s="31" t="s">
        <v>14</v>
      </c>
      <c r="D123" s="30" t="s">
        <v>349</v>
      </c>
      <c r="E123" s="32" t="s">
        <v>275</v>
      </c>
      <c r="F123" s="33" t="s">
        <v>134</v>
      </c>
      <c r="G123" s="33" t="s">
        <v>18</v>
      </c>
      <c r="H123" s="34" t="s">
        <v>333</v>
      </c>
      <c r="I123" s="33">
        <v>800</v>
      </c>
      <c r="J123" s="42">
        <v>1</v>
      </c>
      <c r="K123" s="43">
        <v>800</v>
      </c>
    </row>
    <row r="124" s="5" customFormat="1" ht="30" customHeight="1" spans="1:11">
      <c r="A124" s="29">
        <v>121</v>
      </c>
      <c r="B124" s="30" t="s">
        <v>350</v>
      </c>
      <c r="C124" s="31" t="s">
        <v>14</v>
      </c>
      <c r="D124" s="30" t="s">
        <v>351</v>
      </c>
      <c r="E124" s="32" t="s">
        <v>352</v>
      </c>
      <c r="F124" s="33" t="s">
        <v>134</v>
      </c>
      <c r="G124" s="33" t="s">
        <v>18</v>
      </c>
      <c r="H124" s="34" t="s">
        <v>333</v>
      </c>
      <c r="I124" s="33">
        <v>800</v>
      </c>
      <c r="J124" s="42">
        <v>1</v>
      </c>
      <c r="K124" s="43">
        <v>800</v>
      </c>
    </row>
    <row r="125" s="5" customFormat="1" ht="30" customHeight="1" spans="1:11">
      <c r="A125" s="29">
        <v>122</v>
      </c>
      <c r="B125" s="30" t="s">
        <v>353</v>
      </c>
      <c r="C125" s="31" t="s">
        <v>14</v>
      </c>
      <c r="D125" s="30" t="s">
        <v>354</v>
      </c>
      <c r="E125" s="32" t="s">
        <v>355</v>
      </c>
      <c r="F125" s="33" t="s">
        <v>134</v>
      </c>
      <c r="G125" s="33" t="s">
        <v>18</v>
      </c>
      <c r="H125" s="34" t="s">
        <v>333</v>
      </c>
      <c r="I125" s="33">
        <v>800</v>
      </c>
      <c r="J125" s="42">
        <v>1</v>
      </c>
      <c r="K125" s="43">
        <v>800</v>
      </c>
    </row>
    <row r="126" s="5" customFormat="1" ht="30" customHeight="1" spans="1:11">
      <c r="A126" s="29">
        <v>123</v>
      </c>
      <c r="B126" s="30" t="s">
        <v>356</v>
      </c>
      <c r="C126" s="31" t="s">
        <v>14</v>
      </c>
      <c r="D126" s="30" t="s">
        <v>357</v>
      </c>
      <c r="E126" s="44" t="s">
        <v>358</v>
      </c>
      <c r="F126" s="33" t="s">
        <v>134</v>
      </c>
      <c r="G126" s="33" t="s">
        <v>18</v>
      </c>
      <c r="H126" s="34" t="s">
        <v>333</v>
      </c>
      <c r="I126" s="33">
        <v>800</v>
      </c>
      <c r="J126" s="42">
        <v>1</v>
      </c>
      <c r="K126" s="43">
        <v>800</v>
      </c>
    </row>
    <row r="127" s="5" customFormat="1" ht="30" customHeight="1" spans="1:11">
      <c r="A127" s="29">
        <v>124</v>
      </c>
      <c r="B127" s="30" t="s">
        <v>285</v>
      </c>
      <c r="C127" s="31" t="s">
        <v>14</v>
      </c>
      <c r="D127" s="30" t="s">
        <v>359</v>
      </c>
      <c r="E127" s="32" t="s">
        <v>360</v>
      </c>
      <c r="F127" s="33" t="s">
        <v>134</v>
      </c>
      <c r="G127" s="33" t="s">
        <v>18</v>
      </c>
      <c r="H127" s="34" t="s">
        <v>333</v>
      </c>
      <c r="I127" s="33">
        <v>800</v>
      </c>
      <c r="J127" s="42">
        <v>1</v>
      </c>
      <c r="K127" s="43">
        <v>800</v>
      </c>
    </row>
    <row r="128" s="5" customFormat="1" ht="30" customHeight="1" spans="1:11">
      <c r="A128" s="29">
        <v>125</v>
      </c>
      <c r="B128" s="30" t="s">
        <v>361</v>
      </c>
      <c r="C128" s="31" t="s">
        <v>14</v>
      </c>
      <c r="D128" s="30" t="s">
        <v>362</v>
      </c>
      <c r="E128" s="44" t="s">
        <v>363</v>
      </c>
      <c r="F128" s="33" t="s">
        <v>134</v>
      </c>
      <c r="G128" s="33" t="s">
        <v>18</v>
      </c>
      <c r="H128" s="34" t="s">
        <v>333</v>
      </c>
      <c r="I128" s="33">
        <v>800</v>
      </c>
      <c r="J128" s="42">
        <v>1</v>
      </c>
      <c r="K128" s="43">
        <v>800</v>
      </c>
    </row>
    <row r="129" s="5" customFormat="1" ht="30" customHeight="1" spans="1:11">
      <c r="A129" s="29">
        <v>126</v>
      </c>
      <c r="B129" s="30" t="s">
        <v>364</v>
      </c>
      <c r="C129" s="31" t="s">
        <v>14</v>
      </c>
      <c r="D129" s="30" t="s">
        <v>365</v>
      </c>
      <c r="E129" s="35" t="s">
        <v>366</v>
      </c>
      <c r="F129" s="33" t="s">
        <v>134</v>
      </c>
      <c r="G129" s="33" t="s">
        <v>18</v>
      </c>
      <c r="H129" s="34" t="s">
        <v>333</v>
      </c>
      <c r="I129" s="33">
        <v>800</v>
      </c>
      <c r="J129" s="42">
        <v>1</v>
      </c>
      <c r="K129" s="43">
        <v>800</v>
      </c>
    </row>
    <row r="130" s="5" customFormat="1" ht="30" customHeight="1" spans="1:11">
      <c r="A130" s="29">
        <v>127</v>
      </c>
      <c r="B130" s="29" t="s">
        <v>367</v>
      </c>
      <c r="C130" s="36" t="s">
        <v>14</v>
      </c>
      <c r="D130" s="29" t="s">
        <v>349</v>
      </c>
      <c r="E130" s="35" t="s">
        <v>368</v>
      </c>
      <c r="F130" s="33" t="s">
        <v>134</v>
      </c>
      <c r="G130" s="33" t="s">
        <v>18</v>
      </c>
      <c r="H130" s="34" t="s">
        <v>333</v>
      </c>
      <c r="I130" s="33">
        <v>800</v>
      </c>
      <c r="J130" s="42">
        <v>1</v>
      </c>
      <c r="K130" s="43">
        <v>800</v>
      </c>
    </row>
    <row r="131" s="5" customFormat="1" ht="30" customHeight="1" spans="1:11">
      <c r="A131" s="29">
        <v>128</v>
      </c>
      <c r="B131" s="30" t="s">
        <v>369</v>
      </c>
      <c r="C131" s="31" t="s">
        <v>14</v>
      </c>
      <c r="D131" s="30" t="s">
        <v>370</v>
      </c>
      <c r="E131" s="32" t="s">
        <v>371</v>
      </c>
      <c r="F131" s="33" t="s">
        <v>134</v>
      </c>
      <c r="G131" s="33" t="s">
        <v>51</v>
      </c>
      <c r="H131" s="34" t="s">
        <v>333</v>
      </c>
      <c r="I131" s="33">
        <v>800</v>
      </c>
      <c r="J131" s="42">
        <v>1</v>
      </c>
      <c r="K131" s="43">
        <v>800</v>
      </c>
    </row>
    <row r="132" s="5" customFormat="1" ht="30" customHeight="1" spans="1:11">
      <c r="A132" s="29">
        <v>129</v>
      </c>
      <c r="B132" s="30" t="s">
        <v>372</v>
      </c>
      <c r="C132" s="31" t="s">
        <v>14</v>
      </c>
      <c r="D132" s="30" t="s">
        <v>373</v>
      </c>
      <c r="E132" s="32" t="s">
        <v>374</v>
      </c>
      <c r="F132" s="33" t="s">
        <v>134</v>
      </c>
      <c r="G132" s="33" t="s">
        <v>51</v>
      </c>
      <c r="H132" s="34" t="s">
        <v>333</v>
      </c>
      <c r="I132" s="33">
        <v>800</v>
      </c>
      <c r="J132" s="42">
        <v>1</v>
      </c>
      <c r="K132" s="43">
        <v>800</v>
      </c>
    </row>
    <row r="133" s="5" customFormat="1" ht="30" customHeight="1" spans="1:11">
      <c r="A133" s="29">
        <v>130</v>
      </c>
      <c r="B133" s="30" t="s">
        <v>375</v>
      </c>
      <c r="C133" s="31" t="s">
        <v>14</v>
      </c>
      <c r="D133" s="30" t="s">
        <v>376</v>
      </c>
      <c r="E133" s="32" t="s">
        <v>377</v>
      </c>
      <c r="F133" s="33" t="s">
        <v>134</v>
      </c>
      <c r="G133" s="33" t="s">
        <v>51</v>
      </c>
      <c r="H133" s="34" t="s">
        <v>333</v>
      </c>
      <c r="I133" s="33">
        <v>800</v>
      </c>
      <c r="J133" s="42">
        <v>1</v>
      </c>
      <c r="K133" s="43">
        <v>800</v>
      </c>
    </row>
    <row r="134" s="5" customFormat="1" ht="30" customHeight="1" spans="1:11">
      <c r="A134" s="29">
        <v>131</v>
      </c>
      <c r="B134" s="30" t="s">
        <v>378</v>
      </c>
      <c r="C134" s="31" t="s">
        <v>14</v>
      </c>
      <c r="D134" s="30" t="s">
        <v>160</v>
      </c>
      <c r="E134" s="45" t="s">
        <v>379</v>
      </c>
      <c r="F134" s="43" t="s">
        <v>134</v>
      </c>
      <c r="G134" s="33" t="s">
        <v>18</v>
      </c>
      <c r="H134" s="42" t="s">
        <v>380</v>
      </c>
      <c r="I134" s="43">
        <v>800</v>
      </c>
      <c r="J134" s="42">
        <v>1</v>
      </c>
      <c r="K134" s="43">
        <v>800</v>
      </c>
    </row>
    <row r="135" s="5" customFormat="1" ht="30" customHeight="1" spans="1:11">
      <c r="A135" s="29">
        <v>132</v>
      </c>
      <c r="B135" s="30" t="s">
        <v>381</v>
      </c>
      <c r="C135" s="31" t="s">
        <v>14</v>
      </c>
      <c r="D135" s="30" t="s">
        <v>127</v>
      </c>
      <c r="E135" s="45" t="s">
        <v>382</v>
      </c>
      <c r="F135" s="43" t="s">
        <v>134</v>
      </c>
      <c r="G135" s="33" t="s">
        <v>18</v>
      </c>
      <c r="H135" s="42" t="s">
        <v>380</v>
      </c>
      <c r="I135" s="43">
        <v>800</v>
      </c>
      <c r="J135" s="42">
        <v>1</v>
      </c>
      <c r="K135" s="43">
        <v>800</v>
      </c>
    </row>
    <row r="136" s="5" customFormat="1" ht="30" customHeight="1" spans="1:11">
      <c r="A136" s="29">
        <v>133</v>
      </c>
      <c r="B136" s="30" t="s">
        <v>383</v>
      </c>
      <c r="C136" s="31" t="s">
        <v>14</v>
      </c>
      <c r="D136" s="30" t="s">
        <v>384</v>
      </c>
      <c r="E136" s="45" t="s">
        <v>385</v>
      </c>
      <c r="F136" s="43" t="s">
        <v>134</v>
      </c>
      <c r="G136" s="33" t="s">
        <v>18</v>
      </c>
      <c r="H136" s="42" t="s">
        <v>380</v>
      </c>
      <c r="I136" s="43">
        <v>800</v>
      </c>
      <c r="J136" s="42">
        <v>1</v>
      </c>
      <c r="K136" s="43">
        <v>800</v>
      </c>
    </row>
    <row r="137" s="5" customFormat="1" ht="30" customHeight="1" spans="1:11">
      <c r="A137" s="29">
        <v>134</v>
      </c>
      <c r="B137" s="30" t="s">
        <v>386</v>
      </c>
      <c r="C137" s="31" t="s">
        <v>14</v>
      </c>
      <c r="D137" s="30" t="s">
        <v>387</v>
      </c>
      <c r="E137" s="45" t="s">
        <v>388</v>
      </c>
      <c r="F137" s="43" t="s">
        <v>134</v>
      </c>
      <c r="G137" s="33" t="s">
        <v>18</v>
      </c>
      <c r="H137" s="42" t="s">
        <v>380</v>
      </c>
      <c r="I137" s="43">
        <v>800</v>
      </c>
      <c r="J137" s="42">
        <v>1</v>
      </c>
      <c r="K137" s="43">
        <v>800</v>
      </c>
    </row>
    <row r="138" s="5" customFormat="1" ht="30" customHeight="1" spans="1:11">
      <c r="A138" s="29">
        <v>135</v>
      </c>
      <c r="B138" s="29" t="s">
        <v>389</v>
      </c>
      <c r="C138" s="31" t="s">
        <v>14</v>
      </c>
      <c r="D138" s="29" t="s">
        <v>390</v>
      </c>
      <c r="E138" s="45" t="s">
        <v>355</v>
      </c>
      <c r="F138" s="43" t="s">
        <v>134</v>
      </c>
      <c r="G138" s="33" t="s">
        <v>18</v>
      </c>
      <c r="H138" s="42" t="s">
        <v>380</v>
      </c>
      <c r="I138" s="43">
        <v>800</v>
      </c>
      <c r="J138" s="42">
        <v>1</v>
      </c>
      <c r="K138" s="43">
        <v>800</v>
      </c>
    </row>
    <row r="139" s="5" customFormat="1" ht="30" customHeight="1" spans="1:11">
      <c r="A139" s="29">
        <v>136</v>
      </c>
      <c r="B139" s="30" t="s">
        <v>391</v>
      </c>
      <c r="C139" s="31" t="s">
        <v>14</v>
      </c>
      <c r="D139" s="30" t="s">
        <v>392</v>
      </c>
      <c r="E139" s="45" t="s">
        <v>393</v>
      </c>
      <c r="F139" s="43" t="s">
        <v>134</v>
      </c>
      <c r="G139" s="33" t="s">
        <v>18</v>
      </c>
      <c r="H139" s="42" t="s">
        <v>380</v>
      </c>
      <c r="I139" s="43">
        <v>800</v>
      </c>
      <c r="J139" s="42">
        <v>1</v>
      </c>
      <c r="K139" s="43">
        <v>800</v>
      </c>
    </row>
    <row r="140" s="5" customFormat="1" ht="30" customHeight="1" spans="1:11">
      <c r="A140" s="29">
        <v>137</v>
      </c>
      <c r="B140" s="30" t="s">
        <v>394</v>
      </c>
      <c r="C140" s="31" t="s">
        <v>14</v>
      </c>
      <c r="D140" s="30" t="s">
        <v>395</v>
      </c>
      <c r="E140" s="45" t="s">
        <v>396</v>
      </c>
      <c r="F140" s="43" t="s">
        <v>134</v>
      </c>
      <c r="G140" s="33" t="s">
        <v>18</v>
      </c>
      <c r="H140" s="42" t="s">
        <v>380</v>
      </c>
      <c r="I140" s="43">
        <v>800</v>
      </c>
      <c r="J140" s="42">
        <v>1</v>
      </c>
      <c r="K140" s="43">
        <v>800</v>
      </c>
    </row>
    <row r="141" s="5" customFormat="1" ht="30" customHeight="1" spans="1:11">
      <c r="A141" s="29">
        <v>138</v>
      </c>
      <c r="B141" s="30" t="s">
        <v>397</v>
      </c>
      <c r="C141" s="31" t="s">
        <v>14</v>
      </c>
      <c r="D141" s="30" t="s">
        <v>398</v>
      </c>
      <c r="E141" s="45" t="s">
        <v>399</v>
      </c>
      <c r="F141" s="43" t="s">
        <v>134</v>
      </c>
      <c r="G141" s="33" t="s">
        <v>18</v>
      </c>
      <c r="H141" s="42" t="s">
        <v>380</v>
      </c>
      <c r="I141" s="43">
        <v>800</v>
      </c>
      <c r="J141" s="42">
        <v>1</v>
      </c>
      <c r="K141" s="43">
        <v>800</v>
      </c>
    </row>
    <row r="142" s="5" customFormat="1" ht="30" customHeight="1" spans="1:11">
      <c r="A142" s="29">
        <v>139</v>
      </c>
      <c r="B142" s="30" t="s">
        <v>400</v>
      </c>
      <c r="C142" s="31" t="s">
        <v>14</v>
      </c>
      <c r="D142" s="30" t="s">
        <v>401</v>
      </c>
      <c r="E142" s="45" t="s">
        <v>402</v>
      </c>
      <c r="F142" s="43" t="s">
        <v>134</v>
      </c>
      <c r="G142" s="33" t="s">
        <v>18</v>
      </c>
      <c r="H142" s="42" t="s">
        <v>380</v>
      </c>
      <c r="I142" s="43">
        <v>800</v>
      </c>
      <c r="J142" s="42">
        <v>1</v>
      </c>
      <c r="K142" s="43">
        <v>800</v>
      </c>
    </row>
    <row r="143" s="5" customFormat="1" ht="30" customHeight="1" spans="1:11">
      <c r="A143" s="29">
        <v>140</v>
      </c>
      <c r="B143" s="30" t="s">
        <v>403</v>
      </c>
      <c r="C143" s="31" t="s">
        <v>14</v>
      </c>
      <c r="D143" s="30" t="s">
        <v>404</v>
      </c>
      <c r="E143" s="45" t="s">
        <v>405</v>
      </c>
      <c r="F143" s="43" t="s">
        <v>134</v>
      </c>
      <c r="G143" s="33" t="s">
        <v>18</v>
      </c>
      <c r="H143" s="42" t="s">
        <v>380</v>
      </c>
      <c r="I143" s="43">
        <v>800</v>
      </c>
      <c r="J143" s="42">
        <v>1</v>
      </c>
      <c r="K143" s="43">
        <v>800</v>
      </c>
    </row>
    <row r="144" s="5" customFormat="1" ht="30" customHeight="1" spans="1:11">
      <c r="A144" s="29">
        <v>141</v>
      </c>
      <c r="B144" s="30" t="s">
        <v>41</v>
      </c>
      <c r="C144" s="31" t="s">
        <v>14</v>
      </c>
      <c r="D144" s="30" t="s">
        <v>42</v>
      </c>
      <c r="E144" s="45" t="s">
        <v>43</v>
      </c>
      <c r="F144" s="43" t="s">
        <v>134</v>
      </c>
      <c r="G144" s="33" t="s">
        <v>18</v>
      </c>
      <c r="H144" s="42" t="s">
        <v>380</v>
      </c>
      <c r="I144" s="43">
        <v>800</v>
      </c>
      <c r="J144" s="42">
        <v>1</v>
      </c>
      <c r="K144" s="43">
        <v>800</v>
      </c>
    </row>
    <row r="145" s="5" customFormat="1" ht="30" customHeight="1" spans="1:11">
      <c r="A145" s="29">
        <v>142</v>
      </c>
      <c r="B145" s="30" t="s">
        <v>406</v>
      </c>
      <c r="C145" s="31" t="s">
        <v>14</v>
      </c>
      <c r="D145" s="30" t="s">
        <v>407</v>
      </c>
      <c r="E145" s="45" t="s">
        <v>408</v>
      </c>
      <c r="F145" s="43" t="s">
        <v>134</v>
      </c>
      <c r="G145" s="33" t="s">
        <v>18</v>
      </c>
      <c r="H145" s="42" t="s">
        <v>380</v>
      </c>
      <c r="I145" s="43">
        <v>800</v>
      </c>
      <c r="J145" s="42">
        <v>1</v>
      </c>
      <c r="K145" s="43">
        <v>800</v>
      </c>
    </row>
    <row r="146" s="5" customFormat="1" ht="30" customHeight="1" spans="1:11">
      <c r="A146" s="29">
        <v>143</v>
      </c>
      <c r="B146" s="30" t="s">
        <v>409</v>
      </c>
      <c r="C146" s="31" t="s">
        <v>14</v>
      </c>
      <c r="D146" s="30" t="s">
        <v>410</v>
      </c>
      <c r="E146" s="45" t="s">
        <v>411</v>
      </c>
      <c r="F146" s="43" t="s">
        <v>134</v>
      </c>
      <c r="G146" s="33" t="s">
        <v>18</v>
      </c>
      <c r="H146" s="42" t="s">
        <v>380</v>
      </c>
      <c r="I146" s="43">
        <v>800</v>
      </c>
      <c r="J146" s="42">
        <v>1</v>
      </c>
      <c r="K146" s="43">
        <v>800</v>
      </c>
    </row>
    <row r="147" s="5" customFormat="1" ht="30" customHeight="1" spans="1:11">
      <c r="A147" s="29">
        <v>144</v>
      </c>
      <c r="B147" s="30" t="s">
        <v>412</v>
      </c>
      <c r="C147" s="31" t="s">
        <v>14</v>
      </c>
      <c r="D147" s="30" t="s">
        <v>413</v>
      </c>
      <c r="E147" s="45" t="s">
        <v>414</v>
      </c>
      <c r="F147" s="43" t="s">
        <v>134</v>
      </c>
      <c r="G147" s="33" t="s">
        <v>18</v>
      </c>
      <c r="H147" s="42" t="s">
        <v>380</v>
      </c>
      <c r="I147" s="43">
        <v>800</v>
      </c>
      <c r="J147" s="42">
        <v>1</v>
      </c>
      <c r="K147" s="43">
        <v>800</v>
      </c>
    </row>
    <row r="148" s="5" customFormat="1" ht="30" customHeight="1" spans="1:11">
      <c r="A148" s="29">
        <v>145</v>
      </c>
      <c r="B148" s="30" t="s">
        <v>415</v>
      </c>
      <c r="C148" s="31" t="s">
        <v>14</v>
      </c>
      <c r="D148" s="30" t="s">
        <v>416</v>
      </c>
      <c r="E148" s="45" t="s">
        <v>417</v>
      </c>
      <c r="F148" s="43" t="s">
        <v>134</v>
      </c>
      <c r="G148" s="33" t="s">
        <v>18</v>
      </c>
      <c r="H148" s="42" t="s">
        <v>380</v>
      </c>
      <c r="I148" s="43">
        <v>800</v>
      </c>
      <c r="J148" s="42">
        <v>1</v>
      </c>
      <c r="K148" s="43">
        <v>800</v>
      </c>
    </row>
    <row r="149" s="5" customFormat="1" ht="30" customHeight="1" spans="1:11">
      <c r="A149" s="29">
        <v>146</v>
      </c>
      <c r="B149" s="30" t="s">
        <v>418</v>
      </c>
      <c r="C149" s="31" t="s">
        <v>14</v>
      </c>
      <c r="D149" s="30" t="s">
        <v>419</v>
      </c>
      <c r="E149" s="46" t="s">
        <v>420</v>
      </c>
      <c r="F149" s="43" t="s">
        <v>134</v>
      </c>
      <c r="G149" s="33" t="s">
        <v>18</v>
      </c>
      <c r="H149" s="42" t="s">
        <v>380</v>
      </c>
      <c r="I149" s="43">
        <v>800</v>
      </c>
      <c r="J149" s="42">
        <v>1</v>
      </c>
      <c r="K149" s="43">
        <v>800</v>
      </c>
    </row>
    <row r="150" s="5" customFormat="1" ht="30" customHeight="1" spans="1:11">
      <c r="A150" s="29">
        <v>147</v>
      </c>
      <c r="B150" s="30" t="s">
        <v>421</v>
      </c>
      <c r="C150" s="31" t="s">
        <v>14</v>
      </c>
      <c r="D150" s="30" t="s">
        <v>422</v>
      </c>
      <c r="E150" s="46" t="s">
        <v>423</v>
      </c>
      <c r="F150" s="43" t="s">
        <v>134</v>
      </c>
      <c r="G150" s="33" t="s">
        <v>51</v>
      </c>
      <c r="H150" s="42" t="s">
        <v>380</v>
      </c>
      <c r="I150" s="43">
        <v>800</v>
      </c>
      <c r="J150" s="42">
        <v>1</v>
      </c>
      <c r="K150" s="43">
        <v>800</v>
      </c>
    </row>
    <row r="151" s="5" customFormat="1" ht="30" customHeight="1" spans="1:11">
      <c r="A151" s="29">
        <v>148</v>
      </c>
      <c r="B151" s="47" t="s">
        <v>424</v>
      </c>
      <c r="C151" s="48" t="s">
        <v>14</v>
      </c>
      <c r="D151" s="33" t="s">
        <v>425</v>
      </c>
      <c r="E151" s="45" t="s">
        <v>426</v>
      </c>
      <c r="F151" s="43" t="s">
        <v>134</v>
      </c>
      <c r="G151" s="33" t="s">
        <v>51</v>
      </c>
      <c r="H151" s="42" t="s">
        <v>380</v>
      </c>
      <c r="I151" s="43">
        <v>800</v>
      </c>
      <c r="J151" s="42">
        <v>1</v>
      </c>
      <c r="K151" s="43">
        <v>800</v>
      </c>
    </row>
    <row r="152" s="4" customFormat="1" ht="30" customHeight="1" spans="1:11">
      <c r="A152" s="29">
        <v>149</v>
      </c>
      <c r="B152" s="30" t="s">
        <v>237</v>
      </c>
      <c r="C152" s="31" t="s">
        <v>14</v>
      </c>
      <c r="D152" s="33" t="s">
        <v>238</v>
      </c>
      <c r="E152" s="45" t="s">
        <v>239</v>
      </c>
      <c r="F152" s="43" t="s">
        <v>427</v>
      </c>
      <c r="G152" s="33" t="s">
        <v>18</v>
      </c>
      <c r="H152" s="42" t="s">
        <v>428</v>
      </c>
      <c r="I152" s="43">
        <v>800</v>
      </c>
      <c r="J152" s="42">
        <v>1</v>
      </c>
      <c r="K152" s="43">
        <v>800</v>
      </c>
    </row>
    <row r="153" s="4" customFormat="1" ht="30" customHeight="1" spans="1:11">
      <c r="A153" s="29">
        <v>150</v>
      </c>
      <c r="B153" s="30" t="s">
        <v>386</v>
      </c>
      <c r="C153" s="31" t="s">
        <v>14</v>
      </c>
      <c r="D153" s="33" t="s">
        <v>387</v>
      </c>
      <c r="E153" s="45" t="s">
        <v>388</v>
      </c>
      <c r="F153" s="43" t="s">
        <v>427</v>
      </c>
      <c r="G153" s="33" t="s">
        <v>18</v>
      </c>
      <c r="H153" s="42" t="s">
        <v>428</v>
      </c>
      <c r="I153" s="43">
        <v>800</v>
      </c>
      <c r="J153" s="42">
        <v>1</v>
      </c>
      <c r="K153" s="43">
        <v>800</v>
      </c>
    </row>
    <row r="154" s="4" customFormat="1" ht="30" customHeight="1" spans="1:11">
      <c r="A154" s="29">
        <v>151</v>
      </c>
      <c r="B154" s="30" t="s">
        <v>232</v>
      </c>
      <c r="C154" s="31" t="s">
        <v>14</v>
      </c>
      <c r="D154" s="33" t="s">
        <v>233</v>
      </c>
      <c r="E154" s="46" t="s">
        <v>234</v>
      </c>
      <c r="F154" s="43" t="s">
        <v>427</v>
      </c>
      <c r="G154" s="33" t="s">
        <v>18</v>
      </c>
      <c r="H154" s="42" t="s">
        <v>428</v>
      </c>
      <c r="I154" s="43">
        <v>800</v>
      </c>
      <c r="J154" s="42">
        <v>1</v>
      </c>
      <c r="K154" s="43">
        <v>800</v>
      </c>
    </row>
    <row r="155" s="4" customFormat="1" ht="30" customHeight="1" spans="1:11">
      <c r="A155" s="29">
        <v>152</v>
      </c>
      <c r="B155" s="30" t="s">
        <v>235</v>
      </c>
      <c r="C155" s="31" t="s">
        <v>14</v>
      </c>
      <c r="D155" s="33" t="s">
        <v>151</v>
      </c>
      <c r="E155" s="46" t="s">
        <v>236</v>
      </c>
      <c r="F155" s="43" t="s">
        <v>427</v>
      </c>
      <c r="G155" s="33" t="s">
        <v>18</v>
      </c>
      <c r="H155" s="42" t="s">
        <v>428</v>
      </c>
      <c r="I155" s="43">
        <v>800</v>
      </c>
      <c r="J155" s="42">
        <v>1</v>
      </c>
      <c r="K155" s="43">
        <v>800</v>
      </c>
    </row>
    <row r="156" s="4" customFormat="1" ht="30" customHeight="1" spans="1:11">
      <c r="A156" s="29">
        <v>153</v>
      </c>
      <c r="B156" s="30" t="s">
        <v>429</v>
      </c>
      <c r="C156" s="31" t="s">
        <v>14</v>
      </c>
      <c r="D156" s="30" t="s">
        <v>430</v>
      </c>
      <c r="E156" s="32" t="s">
        <v>227</v>
      </c>
      <c r="F156" s="33" t="s">
        <v>427</v>
      </c>
      <c r="G156" s="33" t="s">
        <v>18</v>
      </c>
      <c r="H156" s="34" t="s">
        <v>428</v>
      </c>
      <c r="I156" s="33">
        <v>800</v>
      </c>
      <c r="J156" s="42">
        <v>1</v>
      </c>
      <c r="K156" s="43">
        <v>800</v>
      </c>
    </row>
    <row r="157" s="4" customFormat="1" ht="30" customHeight="1" spans="1:11">
      <c r="A157" s="29">
        <v>154</v>
      </c>
      <c r="B157" s="30" t="s">
        <v>222</v>
      </c>
      <c r="C157" s="31" t="s">
        <v>14</v>
      </c>
      <c r="D157" s="30" t="s">
        <v>223</v>
      </c>
      <c r="E157" s="32" t="s">
        <v>224</v>
      </c>
      <c r="F157" s="33" t="s">
        <v>427</v>
      </c>
      <c r="G157" s="33" t="s">
        <v>18</v>
      </c>
      <c r="H157" s="34" t="s">
        <v>428</v>
      </c>
      <c r="I157" s="33">
        <v>800</v>
      </c>
      <c r="J157" s="42">
        <v>1</v>
      </c>
      <c r="K157" s="43">
        <v>800</v>
      </c>
    </row>
    <row r="158" s="4" customFormat="1" ht="30" customHeight="1" spans="1:11">
      <c r="A158" s="29">
        <v>155</v>
      </c>
      <c r="B158" s="30" t="s">
        <v>240</v>
      </c>
      <c r="C158" s="31" t="s">
        <v>48</v>
      </c>
      <c r="D158" s="30" t="s">
        <v>241</v>
      </c>
      <c r="E158" s="32" t="s">
        <v>242</v>
      </c>
      <c r="F158" s="33" t="s">
        <v>427</v>
      </c>
      <c r="G158" s="33" t="s">
        <v>18</v>
      </c>
      <c r="H158" s="34" t="s">
        <v>428</v>
      </c>
      <c r="I158" s="33">
        <v>800</v>
      </c>
      <c r="J158" s="42">
        <v>1</v>
      </c>
      <c r="K158" s="43">
        <v>800</v>
      </c>
    </row>
    <row r="159" s="4" customFormat="1" ht="30" customHeight="1" spans="1:11">
      <c r="A159" s="29">
        <v>156</v>
      </c>
      <c r="B159" s="30" t="s">
        <v>229</v>
      </c>
      <c r="C159" s="31" t="s">
        <v>14</v>
      </c>
      <c r="D159" s="30" t="s">
        <v>230</v>
      </c>
      <c r="E159" s="32" t="s">
        <v>231</v>
      </c>
      <c r="F159" s="33" t="s">
        <v>427</v>
      </c>
      <c r="G159" s="33" t="s">
        <v>18</v>
      </c>
      <c r="H159" s="34" t="s">
        <v>428</v>
      </c>
      <c r="I159" s="33">
        <v>800</v>
      </c>
      <c r="J159" s="42">
        <v>1</v>
      </c>
      <c r="K159" s="43">
        <v>800</v>
      </c>
    </row>
    <row r="160" s="4" customFormat="1" ht="30" customHeight="1" spans="1:11">
      <c r="A160" s="29">
        <v>157</v>
      </c>
      <c r="B160" s="30" t="s">
        <v>205</v>
      </c>
      <c r="C160" s="31" t="s">
        <v>14</v>
      </c>
      <c r="D160" s="30" t="s">
        <v>206</v>
      </c>
      <c r="E160" s="32" t="s">
        <v>207</v>
      </c>
      <c r="F160" s="33" t="s">
        <v>427</v>
      </c>
      <c r="G160" s="33" t="s">
        <v>18</v>
      </c>
      <c r="H160" s="34" t="s">
        <v>428</v>
      </c>
      <c r="I160" s="33">
        <v>800</v>
      </c>
      <c r="J160" s="42">
        <v>1</v>
      </c>
      <c r="K160" s="43">
        <v>800</v>
      </c>
    </row>
    <row r="161" s="4" customFormat="1" ht="30" customHeight="1" spans="1:11">
      <c r="A161" s="29">
        <v>158</v>
      </c>
      <c r="B161" s="30" t="s">
        <v>13</v>
      </c>
      <c r="C161" s="31" t="s">
        <v>14</v>
      </c>
      <c r="D161" s="30" t="s">
        <v>15</v>
      </c>
      <c r="E161" s="32" t="s">
        <v>16</v>
      </c>
      <c r="F161" s="33" t="s">
        <v>427</v>
      </c>
      <c r="G161" s="33" t="s">
        <v>18</v>
      </c>
      <c r="H161" s="34" t="s">
        <v>428</v>
      </c>
      <c r="I161" s="33">
        <v>800</v>
      </c>
      <c r="J161" s="42">
        <v>1</v>
      </c>
      <c r="K161" s="43">
        <v>800</v>
      </c>
    </row>
    <row r="162" s="4" customFormat="1" ht="30" customHeight="1" spans="1:11">
      <c r="A162" s="29">
        <v>159</v>
      </c>
      <c r="B162" s="30" t="s">
        <v>26</v>
      </c>
      <c r="C162" s="31" t="s">
        <v>14</v>
      </c>
      <c r="D162" s="30" t="s">
        <v>27</v>
      </c>
      <c r="E162" s="32" t="s">
        <v>28</v>
      </c>
      <c r="F162" s="33" t="s">
        <v>427</v>
      </c>
      <c r="G162" s="33" t="s">
        <v>18</v>
      </c>
      <c r="H162" s="34" t="s">
        <v>428</v>
      </c>
      <c r="I162" s="33">
        <v>800</v>
      </c>
      <c r="J162" s="42">
        <v>1</v>
      </c>
      <c r="K162" s="43">
        <v>800</v>
      </c>
    </row>
    <row r="163" s="4" customFormat="1" ht="30" customHeight="1" spans="1:11">
      <c r="A163" s="29">
        <v>160</v>
      </c>
      <c r="B163" s="30" t="s">
        <v>431</v>
      </c>
      <c r="C163" s="31" t="s">
        <v>14</v>
      </c>
      <c r="D163" s="30" t="s">
        <v>432</v>
      </c>
      <c r="E163" s="35" t="s">
        <v>433</v>
      </c>
      <c r="F163" s="33" t="s">
        <v>427</v>
      </c>
      <c r="G163" s="33" t="s">
        <v>18</v>
      </c>
      <c r="H163" s="34" t="s">
        <v>428</v>
      </c>
      <c r="I163" s="33">
        <v>800</v>
      </c>
      <c r="J163" s="42">
        <v>1</v>
      </c>
      <c r="K163" s="43">
        <v>800</v>
      </c>
    </row>
    <row r="164" s="4" customFormat="1" ht="30" customHeight="1" spans="1:11">
      <c r="A164" s="29">
        <v>161</v>
      </c>
      <c r="B164" s="29" t="s">
        <v>434</v>
      </c>
      <c r="C164" s="36" t="s">
        <v>14</v>
      </c>
      <c r="D164" s="29" t="s">
        <v>435</v>
      </c>
      <c r="E164" s="35" t="s">
        <v>436</v>
      </c>
      <c r="F164" s="33" t="s">
        <v>427</v>
      </c>
      <c r="G164" s="33" t="s">
        <v>18</v>
      </c>
      <c r="H164" s="34" t="s">
        <v>428</v>
      </c>
      <c r="I164" s="33">
        <v>800</v>
      </c>
      <c r="J164" s="42">
        <v>1</v>
      </c>
      <c r="K164" s="43">
        <v>800</v>
      </c>
    </row>
    <row r="165" s="4" customFormat="1" ht="30" customHeight="1" spans="1:11">
      <c r="A165" s="29">
        <v>162</v>
      </c>
      <c r="B165" s="30" t="s">
        <v>437</v>
      </c>
      <c r="C165" s="31" t="s">
        <v>48</v>
      </c>
      <c r="D165" s="30" t="s">
        <v>438</v>
      </c>
      <c r="E165" s="32" t="s">
        <v>439</v>
      </c>
      <c r="F165" s="33" t="s">
        <v>427</v>
      </c>
      <c r="G165" s="33" t="s">
        <v>51</v>
      </c>
      <c r="H165" s="34" t="s">
        <v>428</v>
      </c>
      <c r="I165" s="33">
        <v>800</v>
      </c>
      <c r="J165" s="42">
        <v>1</v>
      </c>
      <c r="K165" s="43">
        <v>800</v>
      </c>
    </row>
    <row r="166" s="4" customFormat="1" ht="30" customHeight="1" spans="1:11">
      <c r="A166" s="29">
        <v>163</v>
      </c>
      <c r="B166" s="30" t="s">
        <v>131</v>
      </c>
      <c r="C166" s="31" t="s">
        <v>14</v>
      </c>
      <c r="D166" s="30" t="s">
        <v>132</v>
      </c>
      <c r="E166" s="32" t="s">
        <v>133</v>
      </c>
      <c r="F166" s="33" t="s">
        <v>427</v>
      </c>
      <c r="G166" s="33" t="s">
        <v>18</v>
      </c>
      <c r="H166" s="34" t="s">
        <v>440</v>
      </c>
      <c r="I166" s="33">
        <v>800</v>
      </c>
      <c r="J166" s="42">
        <v>1</v>
      </c>
      <c r="K166" s="43">
        <v>800</v>
      </c>
    </row>
    <row r="167" s="4" customFormat="1" ht="30" customHeight="1" spans="1:11">
      <c r="A167" s="29">
        <v>164</v>
      </c>
      <c r="B167" s="30" t="s">
        <v>136</v>
      </c>
      <c r="C167" s="31" t="s">
        <v>14</v>
      </c>
      <c r="D167" s="30" t="s">
        <v>137</v>
      </c>
      <c r="E167" s="32" t="s">
        <v>138</v>
      </c>
      <c r="F167" s="33" t="s">
        <v>427</v>
      </c>
      <c r="G167" s="33" t="s">
        <v>18</v>
      </c>
      <c r="H167" s="34" t="s">
        <v>440</v>
      </c>
      <c r="I167" s="33">
        <v>800</v>
      </c>
      <c r="J167" s="42">
        <v>1</v>
      </c>
      <c r="K167" s="43">
        <v>800</v>
      </c>
    </row>
    <row r="168" s="4" customFormat="1" ht="30" customHeight="1" spans="1:11">
      <c r="A168" s="29">
        <v>165</v>
      </c>
      <c r="B168" s="30" t="s">
        <v>144</v>
      </c>
      <c r="C168" s="31" t="s">
        <v>14</v>
      </c>
      <c r="D168" s="30" t="s">
        <v>145</v>
      </c>
      <c r="E168" s="32" t="s">
        <v>146</v>
      </c>
      <c r="F168" s="33" t="s">
        <v>427</v>
      </c>
      <c r="G168" s="33" t="s">
        <v>18</v>
      </c>
      <c r="H168" s="34" t="s">
        <v>440</v>
      </c>
      <c r="I168" s="33">
        <v>800</v>
      </c>
      <c r="J168" s="42">
        <v>1</v>
      </c>
      <c r="K168" s="43">
        <v>800</v>
      </c>
    </row>
    <row r="169" s="4" customFormat="1" ht="30" customHeight="1" spans="1:11">
      <c r="A169" s="29">
        <v>166</v>
      </c>
      <c r="B169" s="30" t="s">
        <v>147</v>
      </c>
      <c r="C169" s="31" t="s">
        <v>14</v>
      </c>
      <c r="D169" s="30" t="s">
        <v>148</v>
      </c>
      <c r="E169" s="32" t="s">
        <v>149</v>
      </c>
      <c r="F169" s="33" t="s">
        <v>427</v>
      </c>
      <c r="G169" s="33" t="s">
        <v>18</v>
      </c>
      <c r="H169" s="34" t="s">
        <v>440</v>
      </c>
      <c r="I169" s="33">
        <v>800</v>
      </c>
      <c r="J169" s="42">
        <v>1</v>
      </c>
      <c r="K169" s="43">
        <v>800</v>
      </c>
    </row>
    <row r="170" s="4" customFormat="1" ht="30" customHeight="1" spans="1:11">
      <c r="A170" s="29">
        <v>167</v>
      </c>
      <c r="B170" s="30" t="s">
        <v>153</v>
      </c>
      <c r="C170" s="31" t="s">
        <v>14</v>
      </c>
      <c r="D170" s="30" t="s">
        <v>154</v>
      </c>
      <c r="E170" s="32" t="s">
        <v>155</v>
      </c>
      <c r="F170" s="33" t="s">
        <v>427</v>
      </c>
      <c r="G170" s="33" t="s">
        <v>18</v>
      </c>
      <c r="H170" s="34" t="s">
        <v>440</v>
      </c>
      <c r="I170" s="33">
        <v>800</v>
      </c>
      <c r="J170" s="42">
        <v>1</v>
      </c>
      <c r="K170" s="43">
        <v>800</v>
      </c>
    </row>
    <row r="171" s="4" customFormat="1" ht="30" customHeight="1" spans="1:11">
      <c r="A171" s="29">
        <v>168</v>
      </c>
      <c r="B171" s="30" t="s">
        <v>253</v>
      </c>
      <c r="C171" s="31" t="s">
        <v>14</v>
      </c>
      <c r="D171" s="30" t="s">
        <v>254</v>
      </c>
      <c r="E171" s="32" t="s">
        <v>255</v>
      </c>
      <c r="F171" s="33" t="s">
        <v>427</v>
      </c>
      <c r="G171" s="33" t="s">
        <v>18</v>
      </c>
      <c r="H171" s="34" t="s">
        <v>440</v>
      </c>
      <c r="I171" s="33">
        <v>800</v>
      </c>
      <c r="J171" s="42">
        <v>1</v>
      </c>
      <c r="K171" s="43">
        <v>800</v>
      </c>
    </row>
    <row r="172" s="4" customFormat="1" ht="30" customHeight="1" spans="1:11">
      <c r="A172" s="29">
        <v>169</v>
      </c>
      <c r="B172" s="30" t="s">
        <v>162</v>
      </c>
      <c r="C172" s="31" t="s">
        <v>14</v>
      </c>
      <c r="D172" s="30" t="s">
        <v>163</v>
      </c>
      <c r="E172" s="32" t="s">
        <v>164</v>
      </c>
      <c r="F172" s="33" t="s">
        <v>427</v>
      </c>
      <c r="G172" s="33" t="s">
        <v>18</v>
      </c>
      <c r="H172" s="34" t="s">
        <v>440</v>
      </c>
      <c r="I172" s="33">
        <v>800</v>
      </c>
      <c r="J172" s="42">
        <v>1</v>
      </c>
      <c r="K172" s="43">
        <v>800</v>
      </c>
    </row>
    <row r="173" s="4" customFormat="1" ht="30" customHeight="1" spans="1:11">
      <c r="A173" s="29">
        <v>170</v>
      </c>
      <c r="B173" s="30" t="s">
        <v>441</v>
      </c>
      <c r="C173" s="31" t="s">
        <v>14</v>
      </c>
      <c r="D173" s="30" t="s">
        <v>442</v>
      </c>
      <c r="E173" s="32" t="s">
        <v>443</v>
      </c>
      <c r="F173" s="33" t="s">
        <v>427</v>
      </c>
      <c r="G173" s="33" t="s">
        <v>18</v>
      </c>
      <c r="H173" s="34" t="s">
        <v>440</v>
      </c>
      <c r="I173" s="33">
        <v>800</v>
      </c>
      <c r="J173" s="42">
        <v>1</v>
      </c>
      <c r="K173" s="43">
        <v>800</v>
      </c>
    </row>
    <row r="174" s="4" customFormat="1" ht="30" customHeight="1" spans="1:11">
      <c r="A174" s="29">
        <v>171</v>
      </c>
      <c r="B174" s="30" t="s">
        <v>256</v>
      </c>
      <c r="C174" s="31" t="s">
        <v>14</v>
      </c>
      <c r="D174" s="30" t="s">
        <v>257</v>
      </c>
      <c r="E174" s="32" t="s">
        <v>444</v>
      </c>
      <c r="F174" s="33" t="s">
        <v>427</v>
      </c>
      <c r="G174" s="33" t="s">
        <v>18</v>
      </c>
      <c r="H174" s="34" t="s">
        <v>440</v>
      </c>
      <c r="I174" s="33">
        <v>800</v>
      </c>
      <c r="J174" s="42">
        <v>1</v>
      </c>
      <c r="K174" s="43">
        <v>800</v>
      </c>
    </row>
    <row r="175" s="4" customFormat="1" ht="30" customHeight="1" spans="1:11">
      <c r="A175" s="29">
        <v>172</v>
      </c>
      <c r="B175" s="30" t="s">
        <v>445</v>
      </c>
      <c r="C175" s="31" t="s">
        <v>14</v>
      </c>
      <c r="D175" s="30" t="s">
        <v>446</v>
      </c>
      <c r="E175" s="32" t="s">
        <v>447</v>
      </c>
      <c r="F175" s="33" t="s">
        <v>427</v>
      </c>
      <c r="G175" s="33" t="s">
        <v>18</v>
      </c>
      <c r="H175" s="34" t="s">
        <v>440</v>
      </c>
      <c r="I175" s="33">
        <v>800</v>
      </c>
      <c r="J175" s="42">
        <v>1</v>
      </c>
      <c r="K175" s="43">
        <v>800</v>
      </c>
    </row>
    <row r="176" s="4" customFormat="1" ht="30" customHeight="1" spans="1:11">
      <c r="A176" s="29">
        <v>173</v>
      </c>
      <c r="B176" s="30" t="s">
        <v>448</v>
      </c>
      <c r="C176" s="31" t="s">
        <v>48</v>
      </c>
      <c r="D176" s="30" t="s">
        <v>449</v>
      </c>
      <c r="E176" s="32" t="s">
        <v>450</v>
      </c>
      <c r="F176" s="33" t="s">
        <v>427</v>
      </c>
      <c r="G176" s="33" t="s">
        <v>18</v>
      </c>
      <c r="H176" s="34" t="s">
        <v>440</v>
      </c>
      <c r="I176" s="33">
        <v>800</v>
      </c>
      <c r="J176" s="42">
        <v>1</v>
      </c>
      <c r="K176" s="43">
        <v>800</v>
      </c>
    </row>
    <row r="177" s="4" customFormat="1" ht="30" customHeight="1" spans="1:11">
      <c r="A177" s="29">
        <v>174</v>
      </c>
      <c r="B177" s="30" t="s">
        <v>168</v>
      </c>
      <c r="C177" s="31" t="s">
        <v>14</v>
      </c>
      <c r="D177" s="30" t="s">
        <v>169</v>
      </c>
      <c r="E177" s="32" t="s">
        <v>170</v>
      </c>
      <c r="F177" s="33" t="s">
        <v>427</v>
      </c>
      <c r="G177" s="33" t="s">
        <v>18</v>
      </c>
      <c r="H177" s="34" t="s">
        <v>440</v>
      </c>
      <c r="I177" s="33">
        <v>800</v>
      </c>
      <c r="J177" s="42">
        <v>1</v>
      </c>
      <c r="K177" s="43">
        <v>800</v>
      </c>
    </row>
    <row r="178" s="4" customFormat="1" ht="30" customHeight="1" spans="1:11">
      <c r="A178" s="29">
        <v>175</v>
      </c>
      <c r="B178" s="30" t="s">
        <v>177</v>
      </c>
      <c r="C178" s="31" t="s">
        <v>14</v>
      </c>
      <c r="D178" s="30" t="s">
        <v>178</v>
      </c>
      <c r="E178" s="32" t="s">
        <v>179</v>
      </c>
      <c r="F178" s="33" t="s">
        <v>427</v>
      </c>
      <c r="G178" s="33" t="s">
        <v>51</v>
      </c>
      <c r="H178" s="34" t="s">
        <v>440</v>
      </c>
      <c r="I178" s="33">
        <v>800</v>
      </c>
      <c r="J178" s="42">
        <v>1</v>
      </c>
      <c r="K178" s="43">
        <v>800</v>
      </c>
    </row>
    <row r="179" s="4" customFormat="1" ht="30" customHeight="1" spans="1:11">
      <c r="A179" s="29">
        <v>176</v>
      </c>
      <c r="B179" s="30" t="s">
        <v>285</v>
      </c>
      <c r="C179" s="31" t="s">
        <v>14</v>
      </c>
      <c r="D179" s="30" t="s">
        <v>286</v>
      </c>
      <c r="E179" s="32" t="s">
        <v>287</v>
      </c>
      <c r="F179" s="33" t="s">
        <v>427</v>
      </c>
      <c r="G179" s="33" t="s">
        <v>51</v>
      </c>
      <c r="H179" s="34" t="s">
        <v>440</v>
      </c>
      <c r="I179" s="33">
        <v>800</v>
      </c>
      <c r="J179" s="42">
        <v>1</v>
      </c>
      <c r="K179" s="43">
        <v>800</v>
      </c>
    </row>
    <row r="180" s="4" customFormat="1" ht="30" customHeight="1" spans="1:11">
      <c r="A180" s="29">
        <v>177</v>
      </c>
      <c r="B180" s="30" t="s">
        <v>180</v>
      </c>
      <c r="C180" s="31" t="s">
        <v>14</v>
      </c>
      <c r="D180" s="30" t="s">
        <v>181</v>
      </c>
      <c r="E180" s="32" t="s">
        <v>182</v>
      </c>
      <c r="F180" s="33" t="s">
        <v>427</v>
      </c>
      <c r="G180" s="33" t="s">
        <v>51</v>
      </c>
      <c r="H180" s="34" t="s">
        <v>440</v>
      </c>
      <c r="I180" s="33">
        <v>800</v>
      </c>
      <c r="J180" s="42">
        <v>1</v>
      </c>
      <c r="K180" s="43">
        <v>800</v>
      </c>
    </row>
    <row r="181" s="4" customFormat="1" ht="30" customHeight="1" spans="1:11">
      <c r="A181" s="29">
        <v>178</v>
      </c>
      <c r="B181" s="30" t="s">
        <v>183</v>
      </c>
      <c r="C181" s="31" t="s">
        <v>14</v>
      </c>
      <c r="D181" s="30" t="s">
        <v>184</v>
      </c>
      <c r="E181" s="32" t="s">
        <v>185</v>
      </c>
      <c r="F181" s="33" t="s">
        <v>427</v>
      </c>
      <c r="G181" s="33" t="s">
        <v>51</v>
      </c>
      <c r="H181" s="34" t="s">
        <v>440</v>
      </c>
      <c r="I181" s="33">
        <v>800</v>
      </c>
      <c r="J181" s="42">
        <v>1</v>
      </c>
      <c r="K181" s="43">
        <v>800</v>
      </c>
    </row>
    <row r="182" s="4" customFormat="1" ht="30" customHeight="1" spans="1:11">
      <c r="A182" s="29">
        <v>179</v>
      </c>
      <c r="B182" s="30" t="s">
        <v>451</v>
      </c>
      <c r="C182" s="31" t="s">
        <v>48</v>
      </c>
      <c r="D182" s="30" t="s">
        <v>452</v>
      </c>
      <c r="E182" s="32" t="s">
        <v>453</v>
      </c>
      <c r="F182" s="33" t="s">
        <v>427</v>
      </c>
      <c r="G182" s="33" t="s">
        <v>51</v>
      </c>
      <c r="H182" s="34" t="s">
        <v>440</v>
      </c>
      <c r="I182" s="33">
        <v>800</v>
      </c>
      <c r="J182" s="42">
        <v>1</v>
      </c>
      <c r="K182" s="43">
        <v>800</v>
      </c>
    </row>
    <row r="183" s="4" customFormat="1" ht="30" customHeight="1" spans="1:11">
      <c r="A183" s="29">
        <v>180</v>
      </c>
      <c r="B183" s="30" t="s">
        <v>454</v>
      </c>
      <c r="C183" s="31" t="s">
        <v>14</v>
      </c>
      <c r="D183" s="49" t="s">
        <v>455</v>
      </c>
      <c r="E183" s="32" t="s">
        <v>456</v>
      </c>
      <c r="F183" s="33" t="s">
        <v>427</v>
      </c>
      <c r="G183" s="33" t="s">
        <v>18</v>
      </c>
      <c r="H183" s="50" t="s">
        <v>457</v>
      </c>
      <c r="I183" s="29">
        <v>800</v>
      </c>
      <c r="J183" s="52">
        <v>1</v>
      </c>
      <c r="K183" s="53">
        <v>800</v>
      </c>
    </row>
    <row r="184" s="4" customFormat="1" ht="30" customHeight="1" spans="1:11">
      <c r="A184" s="29">
        <v>181</v>
      </c>
      <c r="B184" s="30" t="s">
        <v>259</v>
      </c>
      <c r="C184" s="31" t="s">
        <v>14</v>
      </c>
      <c r="D184" s="49" t="s">
        <v>260</v>
      </c>
      <c r="E184" s="32" t="s">
        <v>261</v>
      </c>
      <c r="F184" s="33" t="s">
        <v>427</v>
      </c>
      <c r="G184" s="33" t="s">
        <v>18</v>
      </c>
      <c r="H184" s="50" t="s">
        <v>457</v>
      </c>
      <c r="I184" s="29">
        <v>800</v>
      </c>
      <c r="J184" s="52">
        <v>1</v>
      </c>
      <c r="K184" s="53">
        <v>800</v>
      </c>
    </row>
    <row r="185" s="4" customFormat="1" ht="30" customHeight="1" spans="1:11">
      <c r="A185" s="29">
        <v>182</v>
      </c>
      <c r="B185" s="30" t="s">
        <v>262</v>
      </c>
      <c r="C185" s="31" t="s">
        <v>14</v>
      </c>
      <c r="D185" s="49" t="s">
        <v>263</v>
      </c>
      <c r="E185" s="32" t="s">
        <v>264</v>
      </c>
      <c r="F185" s="33" t="s">
        <v>427</v>
      </c>
      <c r="G185" s="33" t="s">
        <v>18</v>
      </c>
      <c r="H185" s="50" t="s">
        <v>457</v>
      </c>
      <c r="I185" s="29">
        <v>800</v>
      </c>
      <c r="J185" s="52">
        <v>1</v>
      </c>
      <c r="K185" s="53">
        <v>800</v>
      </c>
    </row>
    <row r="186" s="4" customFormat="1" ht="30" customHeight="1" spans="1:11">
      <c r="A186" s="29">
        <v>183</v>
      </c>
      <c r="B186" s="30" t="s">
        <v>334</v>
      </c>
      <c r="C186" s="31" t="s">
        <v>14</v>
      </c>
      <c r="D186" s="49" t="s">
        <v>335</v>
      </c>
      <c r="E186" s="32" t="s">
        <v>336</v>
      </c>
      <c r="F186" s="33" t="s">
        <v>427</v>
      </c>
      <c r="G186" s="33" t="s">
        <v>18</v>
      </c>
      <c r="H186" s="50" t="s">
        <v>457</v>
      </c>
      <c r="I186" s="29">
        <v>800</v>
      </c>
      <c r="J186" s="52">
        <v>1</v>
      </c>
      <c r="K186" s="53">
        <v>800</v>
      </c>
    </row>
    <row r="187" s="4" customFormat="1" ht="30" customHeight="1" spans="1:11">
      <c r="A187" s="29">
        <v>184</v>
      </c>
      <c r="B187" s="30" t="s">
        <v>265</v>
      </c>
      <c r="C187" s="31" t="s">
        <v>14</v>
      </c>
      <c r="D187" s="49" t="s">
        <v>266</v>
      </c>
      <c r="E187" s="32" t="s">
        <v>267</v>
      </c>
      <c r="F187" s="33" t="s">
        <v>427</v>
      </c>
      <c r="G187" s="33" t="s">
        <v>18</v>
      </c>
      <c r="H187" s="50" t="s">
        <v>457</v>
      </c>
      <c r="I187" s="29">
        <v>800</v>
      </c>
      <c r="J187" s="52">
        <v>1</v>
      </c>
      <c r="K187" s="53">
        <v>800</v>
      </c>
    </row>
    <row r="188" s="4" customFormat="1" ht="30" customHeight="1" spans="1:11">
      <c r="A188" s="29">
        <v>185</v>
      </c>
      <c r="B188" s="30" t="s">
        <v>270</v>
      </c>
      <c r="C188" s="31" t="s">
        <v>14</v>
      </c>
      <c r="D188" s="51" t="s">
        <v>269</v>
      </c>
      <c r="E188" s="32" t="s">
        <v>267</v>
      </c>
      <c r="F188" s="33" t="s">
        <v>427</v>
      </c>
      <c r="G188" s="33" t="s">
        <v>18</v>
      </c>
      <c r="H188" s="50" t="s">
        <v>457</v>
      </c>
      <c r="I188" s="29">
        <v>800</v>
      </c>
      <c r="J188" s="52">
        <v>1</v>
      </c>
      <c r="K188" s="53">
        <v>800</v>
      </c>
    </row>
    <row r="189" s="4" customFormat="1" ht="30" customHeight="1" spans="1:11">
      <c r="A189" s="29">
        <v>186</v>
      </c>
      <c r="B189" s="30" t="s">
        <v>273</v>
      </c>
      <c r="C189" s="31" t="s">
        <v>14</v>
      </c>
      <c r="D189" s="49" t="s">
        <v>274</v>
      </c>
      <c r="E189" s="32" t="s">
        <v>275</v>
      </c>
      <c r="F189" s="33" t="s">
        <v>427</v>
      </c>
      <c r="G189" s="33" t="s">
        <v>18</v>
      </c>
      <c r="H189" s="50" t="s">
        <v>457</v>
      </c>
      <c r="I189" s="29">
        <v>800</v>
      </c>
      <c r="J189" s="52">
        <v>1</v>
      </c>
      <c r="K189" s="53">
        <v>800</v>
      </c>
    </row>
    <row r="190" s="4" customFormat="1" ht="30" customHeight="1" spans="1:11">
      <c r="A190" s="29">
        <v>187</v>
      </c>
      <c r="B190" s="30" t="s">
        <v>276</v>
      </c>
      <c r="C190" s="31" t="s">
        <v>14</v>
      </c>
      <c r="D190" s="49" t="s">
        <v>277</v>
      </c>
      <c r="E190" s="32" t="s">
        <v>278</v>
      </c>
      <c r="F190" s="33" t="s">
        <v>427</v>
      </c>
      <c r="G190" s="33" t="s">
        <v>18</v>
      </c>
      <c r="H190" s="50" t="s">
        <v>457</v>
      </c>
      <c r="I190" s="29">
        <v>800</v>
      </c>
      <c r="J190" s="52">
        <v>1</v>
      </c>
      <c r="K190" s="53">
        <v>800</v>
      </c>
    </row>
    <row r="191" s="4" customFormat="1" ht="30" customHeight="1" spans="1:11">
      <c r="A191" s="29">
        <v>188</v>
      </c>
      <c r="B191" s="30" t="s">
        <v>458</v>
      </c>
      <c r="C191" s="31" t="s">
        <v>14</v>
      </c>
      <c r="D191" s="49" t="s">
        <v>459</v>
      </c>
      <c r="E191" s="32" t="s">
        <v>460</v>
      </c>
      <c r="F191" s="33" t="s">
        <v>427</v>
      </c>
      <c r="G191" s="33" t="s">
        <v>18</v>
      </c>
      <c r="H191" s="50" t="s">
        <v>457</v>
      </c>
      <c r="I191" s="29">
        <v>800</v>
      </c>
      <c r="J191" s="52">
        <v>1</v>
      </c>
      <c r="K191" s="53">
        <v>800</v>
      </c>
    </row>
    <row r="192" s="4" customFormat="1" ht="30" customHeight="1" spans="1:11">
      <c r="A192" s="29">
        <v>189</v>
      </c>
      <c r="B192" s="30" t="s">
        <v>279</v>
      </c>
      <c r="C192" s="31" t="s">
        <v>14</v>
      </c>
      <c r="D192" s="49" t="s">
        <v>280</v>
      </c>
      <c r="E192" s="32" t="s">
        <v>281</v>
      </c>
      <c r="F192" s="33" t="s">
        <v>427</v>
      </c>
      <c r="G192" s="33" t="s">
        <v>18</v>
      </c>
      <c r="H192" s="50" t="s">
        <v>457</v>
      </c>
      <c r="I192" s="29">
        <v>800</v>
      </c>
      <c r="J192" s="52">
        <v>1</v>
      </c>
      <c r="K192" s="53">
        <v>800</v>
      </c>
    </row>
    <row r="193" s="4" customFormat="1" ht="30" customHeight="1" spans="1:11">
      <c r="A193" s="29">
        <v>190</v>
      </c>
      <c r="B193" s="30" t="s">
        <v>337</v>
      </c>
      <c r="C193" s="31" t="s">
        <v>14</v>
      </c>
      <c r="D193" s="49" t="s">
        <v>338</v>
      </c>
      <c r="E193" s="32" t="s">
        <v>339</v>
      </c>
      <c r="F193" s="33" t="s">
        <v>427</v>
      </c>
      <c r="G193" s="33" t="s">
        <v>18</v>
      </c>
      <c r="H193" s="50" t="s">
        <v>457</v>
      </c>
      <c r="I193" s="29">
        <v>800</v>
      </c>
      <c r="J193" s="52">
        <v>1</v>
      </c>
      <c r="K193" s="53">
        <v>800</v>
      </c>
    </row>
    <row r="194" s="4" customFormat="1" ht="30" customHeight="1" spans="1:11">
      <c r="A194" s="29">
        <v>191</v>
      </c>
      <c r="B194" s="30" t="s">
        <v>340</v>
      </c>
      <c r="C194" s="31" t="s">
        <v>14</v>
      </c>
      <c r="D194" s="49" t="s">
        <v>341</v>
      </c>
      <c r="E194" s="32" t="s">
        <v>342</v>
      </c>
      <c r="F194" s="33" t="s">
        <v>427</v>
      </c>
      <c r="G194" s="33" t="s">
        <v>18</v>
      </c>
      <c r="H194" s="50" t="s">
        <v>457</v>
      </c>
      <c r="I194" s="29">
        <v>800</v>
      </c>
      <c r="J194" s="52">
        <v>1</v>
      </c>
      <c r="K194" s="53">
        <v>800</v>
      </c>
    </row>
    <row r="195" s="4" customFormat="1" ht="30" customHeight="1" spans="1:11">
      <c r="A195" s="29">
        <v>192</v>
      </c>
      <c r="B195" s="30" t="s">
        <v>343</v>
      </c>
      <c r="C195" s="31" t="s">
        <v>14</v>
      </c>
      <c r="D195" s="49" t="s">
        <v>344</v>
      </c>
      <c r="E195" s="32" t="s">
        <v>345</v>
      </c>
      <c r="F195" s="33" t="s">
        <v>427</v>
      </c>
      <c r="G195" s="33" t="s">
        <v>18</v>
      </c>
      <c r="H195" s="50" t="s">
        <v>457</v>
      </c>
      <c r="I195" s="29">
        <v>800</v>
      </c>
      <c r="J195" s="52">
        <v>1</v>
      </c>
      <c r="K195" s="53">
        <v>800</v>
      </c>
    </row>
    <row r="196" s="4" customFormat="1" ht="30" customHeight="1" spans="1:11">
      <c r="A196" s="29">
        <v>193</v>
      </c>
      <c r="B196" s="30" t="s">
        <v>461</v>
      </c>
      <c r="C196" s="31" t="s">
        <v>48</v>
      </c>
      <c r="D196" s="49" t="s">
        <v>462</v>
      </c>
      <c r="E196" s="32" t="s">
        <v>275</v>
      </c>
      <c r="F196" s="33" t="s">
        <v>427</v>
      </c>
      <c r="G196" s="33" t="s">
        <v>18</v>
      </c>
      <c r="H196" s="50" t="s">
        <v>457</v>
      </c>
      <c r="I196" s="29">
        <v>800</v>
      </c>
      <c r="J196" s="52">
        <v>1</v>
      </c>
      <c r="K196" s="53">
        <v>800</v>
      </c>
    </row>
    <row r="197" s="4" customFormat="1" ht="30" customHeight="1" spans="1:11">
      <c r="A197" s="29">
        <v>194</v>
      </c>
      <c r="B197" s="30" t="s">
        <v>346</v>
      </c>
      <c r="C197" s="31" t="s">
        <v>14</v>
      </c>
      <c r="D197" s="49" t="s">
        <v>266</v>
      </c>
      <c r="E197" s="32" t="s">
        <v>347</v>
      </c>
      <c r="F197" s="33" t="s">
        <v>427</v>
      </c>
      <c r="G197" s="33" t="s">
        <v>18</v>
      </c>
      <c r="H197" s="50" t="s">
        <v>457</v>
      </c>
      <c r="I197" s="29">
        <v>800</v>
      </c>
      <c r="J197" s="52">
        <v>1</v>
      </c>
      <c r="K197" s="53">
        <v>800</v>
      </c>
    </row>
    <row r="198" s="4" customFormat="1" ht="30" customHeight="1" spans="1:11">
      <c r="A198" s="29">
        <v>195</v>
      </c>
      <c r="B198" s="30" t="s">
        <v>348</v>
      </c>
      <c r="C198" s="31" t="s">
        <v>14</v>
      </c>
      <c r="D198" s="49" t="s">
        <v>349</v>
      </c>
      <c r="E198" s="32" t="s">
        <v>275</v>
      </c>
      <c r="F198" s="33" t="s">
        <v>427</v>
      </c>
      <c r="G198" s="33" t="s">
        <v>18</v>
      </c>
      <c r="H198" s="50" t="s">
        <v>457</v>
      </c>
      <c r="I198" s="29">
        <v>800</v>
      </c>
      <c r="J198" s="52">
        <v>1</v>
      </c>
      <c r="K198" s="53">
        <v>800</v>
      </c>
    </row>
    <row r="199" s="4" customFormat="1" ht="30" customHeight="1" spans="1:11">
      <c r="A199" s="29">
        <v>196</v>
      </c>
      <c r="B199" s="30" t="s">
        <v>463</v>
      </c>
      <c r="C199" s="31" t="s">
        <v>14</v>
      </c>
      <c r="D199" s="49" t="s">
        <v>464</v>
      </c>
      <c r="E199" s="32" t="s">
        <v>465</v>
      </c>
      <c r="F199" s="33" t="s">
        <v>427</v>
      </c>
      <c r="G199" s="33" t="s">
        <v>18</v>
      </c>
      <c r="H199" s="50" t="s">
        <v>457</v>
      </c>
      <c r="I199" s="29">
        <v>800</v>
      </c>
      <c r="J199" s="52">
        <v>1</v>
      </c>
      <c r="K199" s="53">
        <v>800</v>
      </c>
    </row>
    <row r="200" s="4" customFormat="1" ht="30" customHeight="1" spans="1:11">
      <c r="A200" s="29">
        <v>197</v>
      </c>
      <c r="B200" s="30" t="s">
        <v>353</v>
      </c>
      <c r="C200" s="31" t="s">
        <v>14</v>
      </c>
      <c r="D200" s="49" t="s">
        <v>354</v>
      </c>
      <c r="E200" s="32" t="s">
        <v>355</v>
      </c>
      <c r="F200" s="33" t="s">
        <v>427</v>
      </c>
      <c r="G200" s="33" t="s">
        <v>18</v>
      </c>
      <c r="H200" s="50" t="s">
        <v>457</v>
      </c>
      <c r="I200" s="29">
        <v>800</v>
      </c>
      <c r="J200" s="52">
        <v>1</v>
      </c>
      <c r="K200" s="53">
        <v>800</v>
      </c>
    </row>
    <row r="201" s="4" customFormat="1" ht="30" customHeight="1" spans="1:11">
      <c r="A201" s="29">
        <v>198</v>
      </c>
      <c r="B201" s="30" t="s">
        <v>356</v>
      </c>
      <c r="C201" s="31" t="s">
        <v>14</v>
      </c>
      <c r="D201" s="49" t="s">
        <v>357</v>
      </c>
      <c r="E201" s="44" t="s">
        <v>358</v>
      </c>
      <c r="F201" s="33" t="s">
        <v>427</v>
      </c>
      <c r="G201" s="33" t="s">
        <v>18</v>
      </c>
      <c r="H201" s="50" t="s">
        <v>457</v>
      </c>
      <c r="I201" s="29">
        <v>800</v>
      </c>
      <c r="J201" s="52">
        <v>1</v>
      </c>
      <c r="K201" s="53">
        <v>800</v>
      </c>
    </row>
    <row r="202" s="4" customFormat="1" ht="30" customHeight="1" spans="1:11">
      <c r="A202" s="29">
        <v>199</v>
      </c>
      <c r="B202" s="30" t="s">
        <v>466</v>
      </c>
      <c r="C202" s="31" t="s">
        <v>48</v>
      </c>
      <c r="D202" s="49" t="s">
        <v>467</v>
      </c>
      <c r="E202" s="32" t="s">
        <v>468</v>
      </c>
      <c r="F202" s="33" t="s">
        <v>427</v>
      </c>
      <c r="G202" s="33" t="s">
        <v>51</v>
      </c>
      <c r="H202" s="50" t="s">
        <v>457</v>
      </c>
      <c r="I202" s="29">
        <v>800</v>
      </c>
      <c r="J202" s="52">
        <v>1</v>
      </c>
      <c r="K202" s="53">
        <v>800</v>
      </c>
    </row>
    <row r="203" s="4" customFormat="1" ht="30" customHeight="1" spans="1:11">
      <c r="A203" s="29">
        <v>200</v>
      </c>
      <c r="B203" s="30" t="s">
        <v>369</v>
      </c>
      <c r="C203" s="31" t="s">
        <v>14</v>
      </c>
      <c r="D203" s="49" t="s">
        <v>370</v>
      </c>
      <c r="E203" s="32" t="s">
        <v>371</v>
      </c>
      <c r="F203" s="33" t="s">
        <v>427</v>
      </c>
      <c r="G203" s="33" t="s">
        <v>51</v>
      </c>
      <c r="H203" s="50" t="s">
        <v>457</v>
      </c>
      <c r="I203" s="29">
        <v>800</v>
      </c>
      <c r="J203" s="52">
        <v>1</v>
      </c>
      <c r="K203" s="53">
        <v>800</v>
      </c>
    </row>
    <row r="204" s="4" customFormat="1" ht="30" customHeight="1" spans="1:11">
      <c r="A204" s="29">
        <v>201</v>
      </c>
      <c r="B204" s="30" t="s">
        <v>282</v>
      </c>
      <c r="C204" s="31" t="s">
        <v>14</v>
      </c>
      <c r="D204" s="49" t="s">
        <v>283</v>
      </c>
      <c r="E204" s="32" t="s">
        <v>284</v>
      </c>
      <c r="F204" s="33" t="s">
        <v>427</v>
      </c>
      <c r="G204" s="33" t="s">
        <v>51</v>
      </c>
      <c r="H204" s="50" t="s">
        <v>457</v>
      </c>
      <c r="I204" s="29">
        <v>800</v>
      </c>
      <c r="J204" s="52">
        <v>1</v>
      </c>
      <c r="K204" s="53">
        <v>800</v>
      </c>
    </row>
    <row r="205" s="4" customFormat="1" ht="30" customHeight="1" spans="1:11">
      <c r="A205" s="29">
        <v>202</v>
      </c>
      <c r="B205" s="30" t="s">
        <v>288</v>
      </c>
      <c r="C205" s="31" t="s">
        <v>14</v>
      </c>
      <c r="D205" s="49" t="s">
        <v>289</v>
      </c>
      <c r="E205" s="32" t="s">
        <v>290</v>
      </c>
      <c r="F205" s="33" t="s">
        <v>427</v>
      </c>
      <c r="G205" s="33" t="s">
        <v>51</v>
      </c>
      <c r="H205" s="50" t="s">
        <v>457</v>
      </c>
      <c r="I205" s="29">
        <v>800</v>
      </c>
      <c r="J205" s="52">
        <v>1</v>
      </c>
      <c r="K205" s="53">
        <v>800</v>
      </c>
    </row>
    <row r="206" s="4" customFormat="1" ht="30" customHeight="1" spans="1:11">
      <c r="A206" s="29">
        <v>203</v>
      </c>
      <c r="B206" s="30" t="s">
        <v>469</v>
      </c>
      <c r="C206" s="31" t="s">
        <v>48</v>
      </c>
      <c r="D206" s="49" t="s">
        <v>470</v>
      </c>
      <c r="E206" s="35" t="s">
        <v>352</v>
      </c>
      <c r="F206" s="33" t="s">
        <v>427</v>
      </c>
      <c r="G206" s="33" t="s">
        <v>18</v>
      </c>
      <c r="H206" s="50" t="s">
        <v>471</v>
      </c>
      <c r="I206" s="29">
        <v>800</v>
      </c>
      <c r="J206" s="52">
        <v>1</v>
      </c>
      <c r="K206" s="53">
        <v>800</v>
      </c>
    </row>
    <row r="207" s="4" customFormat="1" ht="30" customHeight="1" spans="1:11">
      <c r="A207" s="29">
        <v>204</v>
      </c>
      <c r="B207" s="30" t="s">
        <v>291</v>
      </c>
      <c r="C207" s="31" t="s">
        <v>14</v>
      </c>
      <c r="D207" s="49" t="s">
        <v>292</v>
      </c>
      <c r="E207" s="32" t="s">
        <v>293</v>
      </c>
      <c r="F207" s="33" t="s">
        <v>427</v>
      </c>
      <c r="G207" s="33" t="s">
        <v>18</v>
      </c>
      <c r="H207" s="50" t="s">
        <v>471</v>
      </c>
      <c r="I207" s="29">
        <v>800</v>
      </c>
      <c r="J207" s="52">
        <v>1</v>
      </c>
      <c r="K207" s="53">
        <v>800</v>
      </c>
    </row>
    <row r="208" s="4" customFormat="1" ht="30" customHeight="1" spans="1:11">
      <c r="A208" s="29">
        <v>205</v>
      </c>
      <c r="B208" s="30" t="s">
        <v>295</v>
      </c>
      <c r="C208" s="31" t="s">
        <v>14</v>
      </c>
      <c r="D208" s="49" t="s">
        <v>296</v>
      </c>
      <c r="E208" s="32" t="s">
        <v>297</v>
      </c>
      <c r="F208" s="33" t="s">
        <v>427</v>
      </c>
      <c r="G208" s="33" t="s">
        <v>18</v>
      </c>
      <c r="H208" s="50" t="s">
        <v>471</v>
      </c>
      <c r="I208" s="29">
        <v>800</v>
      </c>
      <c r="J208" s="52">
        <v>1</v>
      </c>
      <c r="K208" s="53">
        <v>800</v>
      </c>
    </row>
    <row r="209" s="4" customFormat="1" ht="30" customHeight="1" spans="1:11">
      <c r="A209" s="29">
        <v>206</v>
      </c>
      <c r="B209" s="29" t="s">
        <v>298</v>
      </c>
      <c r="C209" s="31" t="s">
        <v>14</v>
      </c>
      <c r="D209" s="49" t="s">
        <v>299</v>
      </c>
      <c r="E209" s="35" t="s">
        <v>300</v>
      </c>
      <c r="F209" s="33" t="s">
        <v>427</v>
      </c>
      <c r="G209" s="33" t="s">
        <v>18</v>
      </c>
      <c r="H209" s="50" t="s">
        <v>471</v>
      </c>
      <c r="I209" s="29">
        <v>800</v>
      </c>
      <c r="J209" s="52">
        <v>1</v>
      </c>
      <c r="K209" s="53">
        <v>800</v>
      </c>
    </row>
    <row r="210" s="4" customFormat="1" ht="30" customHeight="1" spans="1:11">
      <c r="A210" s="29">
        <v>207</v>
      </c>
      <c r="B210" s="30" t="s">
        <v>304</v>
      </c>
      <c r="C210" s="31" t="s">
        <v>14</v>
      </c>
      <c r="D210" s="49" t="s">
        <v>305</v>
      </c>
      <c r="E210" s="32" t="s">
        <v>306</v>
      </c>
      <c r="F210" s="33" t="s">
        <v>427</v>
      </c>
      <c r="G210" s="33" t="s">
        <v>18</v>
      </c>
      <c r="H210" s="50" t="s">
        <v>471</v>
      </c>
      <c r="I210" s="29">
        <v>800</v>
      </c>
      <c r="J210" s="52">
        <v>1</v>
      </c>
      <c r="K210" s="53">
        <v>800</v>
      </c>
    </row>
    <row r="211" s="4" customFormat="1" ht="30" customHeight="1" spans="1:11">
      <c r="A211" s="29">
        <v>208</v>
      </c>
      <c r="B211" s="30" t="s">
        <v>472</v>
      </c>
      <c r="C211" s="31" t="s">
        <v>14</v>
      </c>
      <c r="D211" s="49" t="s">
        <v>473</v>
      </c>
      <c r="E211" s="32" t="s">
        <v>474</v>
      </c>
      <c r="F211" s="33" t="s">
        <v>427</v>
      </c>
      <c r="G211" s="33" t="s">
        <v>18</v>
      </c>
      <c r="H211" s="50" t="s">
        <v>471</v>
      </c>
      <c r="I211" s="29">
        <v>800</v>
      </c>
      <c r="J211" s="52">
        <v>1</v>
      </c>
      <c r="K211" s="53">
        <v>800</v>
      </c>
    </row>
    <row r="212" s="4" customFormat="1" ht="30" customHeight="1" spans="1:11">
      <c r="A212" s="29">
        <v>209</v>
      </c>
      <c r="B212" s="30" t="s">
        <v>32</v>
      </c>
      <c r="C212" s="31" t="s">
        <v>14</v>
      </c>
      <c r="D212" s="49" t="s">
        <v>33</v>
      </c>
      <c r="E212" s="44" t="s">
        <v>475</v>
      </c>
      <c r="F212" s="33" t="s">
        <v>427</v>
      </c>
      <c r="G212" s="33" t="s">
        <v>18</v>
      </c>
      <c r="H212" s="50" t="s">
        <v>471</v>
      </c>
      <c r="I212" s="29">
        <v>800</v>
      </c>
      <c r="J212" s="52">
        <v>1</v>
      </c>
      <c r="K212" s="53">
        <v>800</v>
      </c>
    </row>
    <row r="213" s="4" customFormat="1" ht="30" customHeight="1" spans="1:11">
      <c r="A213" s="29">
        <v>210</v>
      </c>
      <c r="B213" s="30" t="s">
        <v>316</v>
      </c>
      <c r="C213" s="31" t="s">
        <v>14</v>
      </c>
      <c r="D213" s="49" t="s">
        <v>317</v>
      </c>
      <c r="E213" s="32" t="s">
        <v>318</v>
      </c>
      <c r="F213" s="33" t="s">
        <v>427</v>
      </c>
      <c r="G213" s="33" t="s">
        <v>18</v>
      </c>
      <c r="H213" s="50" t="s">
        <v>471</v>
      </c>
      <c r="I213" s="29">
        <v>800</v>
      </c>
      <c r="J213" s="52">
        <v>1</v>
      </c>
      <c r="K213" s="53">
        <v>800</v>
      </c>
    </row>
    <row r="214" s="4" customFormat="1" ht="30" customHeight="1" spans="1:11">
      <c r="A214" s="29">
        <v>211</v>
      </c>
      <c r="B214" s="30" t="s">
        <v>476</v>
      </c>
      <c r="C214" s="31" t="s">
        <v>14</v>
      </c>
      <c r="D214" s="49" t="s">
        <v>477</v>
      </c>
      <c r="E214" s="32" t="s">
        <v>478</v>
      </c>
      <c r="F214" s="33" t="s">
        <v>427</v>
      </c>
      <c r="G214" s="33" t="s">
        <v>18</v>
      </c>
      <c r="H214" s="50" t="s">
        <v>471</v>
      </c>
      <c r="I214" s="29">
        <v>800</v>
      </c>
      <c r="J214" s="52">
        <v>1</v>
      </c>
      <c r="K214" s="53">
        <v>800</v>
      </c>
    </row>
    <row r="215" s="4" customFormat="1" ht="30" customHeight="1" spans="1:11">
      <c r="A215" s="29">
        <v>212</v>
      </c>
      <c r="B215" s="30" t="s">
        <v>378</v>
      </c>
      <c r="C215" s="31" t="s">
        <v>14</v>
      </c>
      <c r="D215" s="49" t="s">
        <v>160</v>
      </c>
      <c r="E215" s="32" t="s">
        <v>379</v>
      </c>
      <c r="F215" s="33" t="s">
        <v>427</v>
      </c>
      <c r="G215" s="33" t="s">
        <v>18</v>
      </c>
      <c r="H215" s="50" t="s">
        <v>471</v>
      </c>
      <c r="I215" s="29">
        <v>800</v>
      </c>
      <c r="J215" s="52">
        <v>1</v>
      </c>
      <c r="K215" s="53">
        <v>800</v>
      </c>
    </row>
    <row r="216" s="4" customFormat="1" ht="30" customHeight="1" spans="1:11">
      <c r="A216" s="29">
        <v>213</v>
      </c>
      <c r="B216" s="29" t="s">
        <v>328</v>
      </c>
      <c r="C216" s="31" t="s">
        <v>14</v>
      </c>
      <c r="D216" s="49" t="s">
        <v>329</v>
      </c>
      <c r="E216" s="35" t="s">
        <v>330</v>
      </c>
      <c r="F216" s="33" t="s">
        <v>427</v>
      </c>
      <c r="G216" s="33" t="s">
        <v>18</v>
      </c>
      <c r="H216" s="50" t="s">
        <v>471</v>
      </c>
      <c r="I216" s="29">
        <v>800</v>
      </c>
      <c r="J216" s="52">
        <v>1</v>
      </c>
      <c r="K216" s="53">
        <v>800</v>
      </c>
    </row>
    <row r="217" s="4" customFormat="1" ht="30" customHeight="1" spans="1:11">
      <c r="A217" s="29">
        <v>214</v>
      </c>
      <c r="B217" s="29" t="s">
        <v>479</v>
      </c>
      <c r="C217" s="31" t="s">
        <v>48</v>
      </c>
      <c r="D217" s="49" t="s">
        <v>480</v>
      </c>
      <c r="E217" s="32" t="s">
        <v>474</v>
      </c>
      <c r="F217" s="33" t="s">
        <v>427</v>
      </c>
      <c r="G217" s="33" t="s">
        <v>18</v>
      </c>
      <c r="H217" s="50" t="s">
        <v>471</v>
      </c>
      <c r="I217" s="29">
        <v>800</v>
      </c>
      <c r="J217" s="52">
        <v>1</v>
      </c>
      <c r="K217" s="53">
        <v>800</v>
      </c>
    </row>
    <row r="218" s="4" customFormat="1" ht="30" customHeight="1" spans="1:11">
      <c r="A218" s="29">
        <v>215</v>
      </c>
      <c r="B218" s="30" t="s">
        <v>481</v>
      </c>
      <c r="C218" s="31" t="s">
        <v>14</v>
      </c>
      <c r="D218" s="49" t="s">
        <v>482</v>
      </c>
      <c r="E218" s="32" t="s">
        <v>483</v>
      </c>
      <c r="F218" s="33" t="s">
        <v>427</v>
      </c>
      <c r="G218" s="33" t="s">
        <v>18</v>
      </c>
      <c r="H218" s="50" t="s">
        <v>471</v>
      </c>
      <c r="I218" s="29">
        <v>800</v>
      </c>
      <c r="J218" s="52">
        <v>1</v>
      </c>
      <c r="K218" s="53">
        <v>800</v>
      </c>
    </row>
    <row r="219" s="4" customFormat="1" ht="30" customHeight="1" spans="1:11">
      <c r="A219" s="29">
        <v>216</v>
      </c>
      <c r="B219" s="30" t="s">
        <v>421</v>
      </c>
      <c r="C219" s="31" t="s">
        <v>14</v>
      </c>
      <c r="D219" s="49" t="s">
        <v>422</v>
      </c>
      <c r="E219" s="44" t="s">
        <v>423</v>
      </c>
      <c r="F219" s="33" t="s">
        <v>427</v>
      </c>
      <c r="G219" s="33" t="s">
        <v>51</v>
      </c>
      <c r="H219" s="50" t="s">
        <v>471</v>
      </c>
      <c r="I219" s="29">
        <v>800</v>
      </c>
      <c r="J219" s="52">
        <v>1</v>
      </c>
      <c r="K219" s="53">
        <v>800</v>
      </c>
    </row>
    <row r="220" s="4" customFormat="1" ht="30" customHeight="1" spans="1:11">
      <c r="A220" s="29">
        <v>217</v>
      </c>
      <c r="B220" s="30" t="s">
        <v>237</v>
      </c>
      <c r="C220" s="31" t="s">
        <v>14</v>
      </c>
      <c r="D220" s="30" t="s">
        <v>238</v>
      </c>
      <c r="E220" s="32" t="s">
        <v>239</v>
      </c>
      <c r="F220" s="33" t="s">
        <v>484</v>
      </c>
      <c r="G220" s="33" t="s">
        <v>18</v>
      </c>
      <c r="H220" s="34" t="s">
        <v>485</v>
      </c>
      <c r="I220" s="33">
        <v>800</v>
      </c>
      <c r="J220" s="42">
        <v>1</v>
      </c>
      <c r="K220" s="43">
        <v>800</v>
      </c>
    </row>
    <row r="221" s="4" customFormat="1" ht="30" customHeight="1" spans="1:11">
      <c r="A221" s="29">
        <v>218</v>
      </c>
      <c r="B221" s="30" t="s">
        <v>235</v>
      </c>
      <c r="C221" s="31" t="s">
        <v>14</v>
      </c>
      <c r="D221" s="30" t="s">
        <v>151</v>
      </c>
      <c r="E221" s="44" t="s">
        <v>236</v>
      </c>
      <c r="F221" s="33" t="s">
        <v>484</v>
      </c>
      <c r="G221" s="33" t="s">
        <v>18</v>
      </c>
      <c r="H221" s="34" t="s">
        <v>485</v>
      </c>
      <c r="I221" s="33">
        <v>800</v>
      </c>
      <c r="J221" s="42">
        <v>1</v>
      </c>
      <c r="K221" s="43">
        <v>800</v>
      </c>
    </row>
    <row r="222" s="4" customFormat="1" ht="30" customHeight="1" spans="1:11">
      <c r="A222" s="29">
        <v>219</v>
      </c>
      <c r="B222" s="30" t="s">
        <v>222</v>
      </c>
      <c r="C222" s="31" t="s">
        <v>14</v>
      </c>
      <c r="D222" s="30" t="s">
        <v>223</v>
      </c>
      <c r="E222" s="32" t="s">
        <v>224</v>
      </c>
      <c r="F222" s="33" t="s">
        <v>484</v>
      </c>
      <c r="G222" s="33" t="s">
        <v>18</v>
      </c>
      <c r="H222" s="34" t="s">
        <v>485</v>
      </c>
      <c r="I222" s="33">
        <v>800</v>
      </c>
      <c r="J222" s="42">
        <v>1</v>
      </c>
      <c r="K222" s="43">
        <v>800</v>
      </c>
    </row>
    <row r="223" s="4" customFormat="1" ht="30" customHeight="1" spans="1:11">
      <c r="A223" s="29">
        <v>220</v>
      </c>
      <c r="B223" s="30" t="s">
        <v>240</v>
      </c>
      <c r="C223" s="31" t="s">
        <v>48</v>
      </c>
      <c r="D223" s="30" t="s">
        <v>241</v>
      </c>
      <c r="E223" s="32" t="s">
        <v>242</v>
      </c>
      <c r="F223" s="33" t="s">
        <v>484</v>
      </c>
      <c r="G223" s="33" t="s">
        <v>18</v>
      </c>
      <c r="H223" s="34" t="s">
        <v>485</v>
      </c>
      <c r="I223" s="33">
        <v>800</v>
      </c>
      <c r="J223" s="42">
        <v>1</v>
      </c>
      <c r="K223" s="43">
        <v>800</v>
      </c>
    </row>
    <row r="224" s="4" customFormat="1" ht="30" customHeight="1" spans="1:11">
      <c r="A224" s="29">
        <v>221</v>
      </c>
      <c r="B224" s="30" t="s">
        <v>229</v>
      </c>
      <c r="C224" s="31" t="s">
        <v>14</v>
      </c>
      <c r="D224" s="30" t="s">
        <v>230</v>
      </c>
      <c r="E224" s="32" t="s">
        <v>231</v>
      </c>
      <c r="F224" s="33" t="s">
        <v>484</v>
      </c>
      <c r="G224" s="33" t="s">
        <v>18</v>
      </c>
      <c r="H224" s="34" t="s">
        <v>485</v>
      </c>
      <c r="I224" s="33">
        <v>800</v>
      </c>
      <c r="J224" s="42">
        <v>1</v>
      </c>
      <c r="K224" s="43">
        <v>800</v>
      </c>
    </row>
    <row r="225" s="4" customFormat="1" ht="30" customHeight="1" spans="1:11">
      <c r="A225" s="29">
        <v>222</v>
      </c>
      <c r="B225" s="30" t="s">
        <v>232</v>
      </c>
      <c r="C225" s="31" t="s">
        <v>14</v>
      </c>
      <c r="D225" s="30" t="s">
        <v>233</v>
      </c>
      <c r="E225" s="32" t="s">
        <v>234</v>
      </c>
      <c r="F225" s="33" t="s">
        <v>484</v>
      </c>
      <c r="G225" s="33" t="s">
        <v>18</v>
      </c>
      <c r="H225" s="34" t="s">
        <v>485</v>
      </c>
      <c r="I225" s="33">
        <v>800</v>
      </c>
      <c r="J225" s="42">
        <v>1</v>
      </c>
      <c r="K225" s="43">
        <v>800</v>
      </c>
    </row>
    <row r="226" s="4" customFormat="1" ht="30" customHeight="1" spans="1:11">
      <c r="A226" s="29">
        <v>223</v>
      </c>
      <c r="B226" s="30" t="s">
        <v>205</v>
      </c>
      <c r="C226" s="31" t="s">
        <v>14</v>
      </c>
      <c r="D226" s="30" t="s">
        <v>206</v>
      </c>
      <c r="E226" s="32" t="s">
        <v>207</v>
      </c>
      <c r="F226" s="33" t="s">
        <v>484</v>
      </c>
      <c r="G226" s="33" t="s">
        <v>18</v>
      </c>
      <c r="H226" s="34" t="s">
        <v>485</v>
      </c>
      <c r="I226" s="33">
        <v>800</v>
      </c>
      <c r="J226" s="42">
        <v>1</v>
      </c>
      <c r="K226" s="43">
        <v>800</v>
      </c>
    </row>
    <row r="227" s="4" customFormat="1" ht="30" customHeight="1" spans="1:11">
      <c r="A227" s="29">
        <v>224</v>
      </c>
      <c r="B227" s="30" t="s">
        <v>23</v>
      </c>
      <c r="C227" s="31" t="s">
        <v>14</v>
      </c>
      <c r="D227" s="30" t="s">
        <v>24</v>
      </c>
      <c r="E227" s="32" t="s">
        <v>201</v>
      </c>
      <c r="F227" s="33" t="s">
        <v>484</v>
      </c>
      <c r="G227" s="33" t="s">
        <v>18</v>
      </c>
      <c r="H227" s="34" t="s">
        <v>485</v>
      </c>
      <c r="I227" s="33">
        <v>800</v>
      </c>
      <c r="J227" s="42">
        <v>1</v>
      </c>
      <c r="K227" s="43">
        <v>800</v>
      </c>
    </row>
    <row r="228" s="4" customFormat="1" ht="30" customHeight="1" spans="1:11">
      <c r="A228" s="29">
        <v>225</v>
      </c>
      <c r="B228" s="30" t="s">
        <v>217</v>
      </c>
      <c r="C228" s="31" t="s">
        <v>14</v>
      </c>
      <c r="D228" s="30" t="s">
        <v>218</v>
      </c>
      <c r="E228" s="32" t="s">
        <v>195</v>
      </c>
      <c r="F228" s="33" t="s">
        <v>484</v>
      </c>
      <c r="G228" s="33" t="s">
        <v>18</v>
      </c>
      <c r="H228" s="34" t="s">
        <v>485</v>
      </c>
      <c r="I228" s="33">
        <v>800</v>
      </c>
      <c r="J228" s="42">
        <v>1</v>
      </c>
      <c r="K228" s="43">
        <v>800</v>
      </c>
    </row>
    <row r="229" s="4" customFormat="1" ht="30" customHeight="1" spans="1:11">
      <c r="A229" s="29">
        <v>226</v>
      </c>
      <c r="B229" s="30" t="s">
        <v>219</v>
      </c>
      <c r="C229" s="31" t="s">
        <v>14</v>
      </c>
      <c r="D229" s="30" t="s">
        <v>220</v>
      </c>
      <c r="E229" s="32" t="s">
        <v>221</v>
      </c>
      <c r="F229" s="33" t="s">
        <v>484</v>
      </c>
      <c r="G229" s="33" t="s">
        <v>18</v>
      </c>
      <c r="H229" s="34" t="s">
        <v>485</v>
      </c>
      <c r="I229" s="33">
        <v>800</v>
      </c>
      <c r="J229" s="42">
        <v>1</v>
      </c>
      <c r="K229" s="43">
        <v>800</v>
      </c>
    </row>
    <row r="230" s="4" customFormat="1" ht="30" customHeight="1" spans="1:11">
      <c r="A230" s="29">
        <v>227</v>
      </c>
      <c r="B230" s="30" t="s">
        <v>246</v>
      </c>
      <c r="C230" s="31" t="s">
        <v>14</v>
      </c>
      <c r="D230" s="30" t="s">
        <v>247</v>
      </c>
      <c r="E230" s="32" t="s">
        <v>248</v>
      </c>
      <c r="F230" s="33" t="s">
        <v>484</v>
      </c>
      <c r="G230" s="33" t="s">
        <v>18</v>
      </c>
      <c r="H230" s="34" t="s">
        <v>485</v>
      </c>
      <c r="I230" s="33">
        <v>800</v>
      </c>
      <c r="J230" s="42">
        <v>1</v>
      </c>
      <c r="K230" s="43">
        <v>800</v>
      </c>
    </row>
    <row r="231" s="4" customFormat="1" ht="30" customHeight="1" spans="1:11">
      <c r="A231" s="29">
        <v>228</v>
      </c>
      <c r="B231" s="29" t="s">
        <v>225</v>
      </c>
      <c r="C231" s="31" t="s">
        <v>14</v>
      </c>
      <c r="D231" s="29" t="s">
        <v>226</v>
      </c>
      <c r="E231" s="35" t="s">
        <v>227</v>
      </c>
      <c r="F231" s="33" t="s">
        <v>484</v>
      </c>
      <c r="G231" s="33" t="s">
        <v>18</v>
      </c>
      <c r="H231" s="34" t="s">
        <v>485</v>
      </c>
      <c r="I231" s="33">
        <v>800</v>
      </c>
      <c r="J231" s="42">
        <v>1</v>
      </c>
      <c r="K231" s="43">
        <v>800</v>
      </c>
    </row>
    <row r="232" s="4" customFormat="1" ht="30" customHeight="1" spans="1:11">
      <c r="A232" s="29">
        <v>229</v>
      </c>
      <c r="B232" s="29" t="s">
        <v>190</v>
      </c>
      <c r="C232" s="31" t="s">
        <v>14</v>
      </c>
      <c r="D232" s="29" t="s">
        <v>191</v>
      </c>
      <c r="E232" s="35" t="s">
        <v>192</v>
      </c>
      <c r="F232" s="33" t="s">
        <v>484</v>
      </c>
      <c r="G232" s="33" t="s">
        <v>18</v>
      </c>
      <c r="H232" s="34" t="s">
        <v>485</v>
      </c>
      <c r="I232" s="33">
        <v>800</v>
      </c>
      <c r="J232" s="42">
        <v>1</v>
      </c>
      <c r="K232" s="43">
        <v>800</v>
      </c>
    </row>
    <row r="233" s="4" customFormat="1" ht="30" customHeight="1" spans="1:11">
      <c r="A233" s="29">
        <v>230</v>
      </c>
      <c r="B233" s="30" t="s">
        <v>486</v>
      </c>
      <c r="C233" s="31" t="s">
        <v>48</v>
      </c>
      <c r="D233" s="30" t="s">
        <v>487</v>
      </c>
      <c r="E233" s="32" t="s">
        <v>488</v>
      </c>
      <c r="F233" s="33" t="s">
        <v>484</v>
      </c>
      <c r="G233" s="33" t="s">
        <v>18</v>
      </c>
      <c r="H233" s="34" t="s">
        <v>485</v>
      </c>
      <c r="I233" s="33">
        <v>800</v>
      </c>
      <c r="J233" s="42">
        <v>1</v>
      </c>
      <c r="K233" s="43">
        <v>800</v>
      </c>
    </row>
    <row r="234" s="4" customFormat="1" ht="30" customHeight="1" spans="1:11">
      <c r="A234" s="29">
        <v>231</v>
      </c>
      <c r="B234" s="30" t="s">
        <v>489</v>
      </c>
      <c r="C234" s="31" t="s">
        <v>14</v>
      </c>
      <c r="D234" s="30" t="s">
        <v>490</v>
      </c>
      <c r="E234" s="32" t="s">
        <v>491</v>
      </c>
      <c r="F234" s="33" t="s">
        <v>484</v>
      </c>
      <c r="G234" s="33" t="s">
        <v>18</v>
      </c>
      <c r="H234" s="34" t="s">
        <v>485</v>
      </c>
      <c r="I234" s="33">
        <v>800</v>
      </c>
      <c r="J234" s="42">
        <v>1</v>
      </c>
      <c r="K234" s="43">
        <v>800</v>
      </c>
    </row>
    <row r="235" s="4" customFormat="1" ht="30" customHeight="1" spans="1:11">
      <c r="A235" s="29">
        <v>232</v>
      </c>
      <c r="B235" s="29" t="s">
        <v>437</v>
      </c>
      <c r="C235" s="31" t="s">
        <v>48</v>
      </c>
      <c r="D235" s="29" t="s">
        <v>492</v>
      </c>
      <c r="E235" s="35" t="s">
        <v>439</v>
      </c>
      <c r="F235" s="33" t="s">
        <v>484</v>
      </c>
      <c r="G235" s="33" t="s">
        <v>51</v>
      </c>
      <c r="H235" s="34" t="s">
        <v>485</v>
      </c>
      <c r="I235" s="33">
        <v>800</v>
      </c>
      <c r="J235" s="42">
        <v>1</v>
      </c>
      <c r="K235" s="43">
        <v>800</v>
      </c>
    </row>
    <row r="236" s="4" customFormat="1" ht="30" customHeight="1" spans="1:11">
      <c r="A236" s="29">
        <v>233</v>
      </c>
      <c r="B236" s="30" t="s">
        <v>493</v>
      </c>
      <c r="C236" s="31" t="s">
        <v>48</v>
      </c>
      <c r="D236" s="30" t="s">
        <v>494</v>
      </c>
      <c r="E236" s="32" t="s">
        <v>495</v>
      </c>
      <c r="F236" s="33" t="s">
        <v>484</v>
      </c>
      <c r="G236" s="33" t="s">
        <v>51</v>
      </c>
      <c r="H236" s="34" t="s">
        <v>485</v>
      </c>
      <c r="I236" s="33">
        <v>800</v>
      </c>
      <c r="J236" s="42">
        <v>1</v>
      </c>
      <c r="K236" s="43">
        <v>800</v>
      </c>
    </row>
    <row r="237" s="4" customFormat="1" ht="30" customHeight="1" spans="1:11">
      <c r="A237" s="29">
        <v>234</v>
      </c>
      <c r="B237" s="30" t="s">
        <v>249</v>
      </c>
      <c r="C237" s="31" t="s">
        <v>14</v>
      </c>
      <c r="D237" s="49" t="s">
        <v>250</v>
      </c>
      <c r="E237" s="32" t="s">
        <v>251</v>
      </c>
      <c r="F237" s="33" t="s">
        <v>484</v>
      </c>
      <c r="G237" s="33" t="s">
        <v>18</v>
      </c>
      <c r="H237" s="34" t="s">
        <v>496</v>
      </c>
      <c r="I237" s="29">
        <v>800</v>
      </c>
      <c r="J237" s="52">
        <v>1</v>
      </c>
      <c r="K237" s="53">
        <v>800</v>
      </c>
    </row>
    <row r="238" s="4" customFormat="1" ht="30" customHeight="1" spans="1:11">
      <c r="A238" s="29">
        <v>235</v>
      </c>
      <c r="B238" s="30" t="s">
        <v>307</v>
      </c>
      <c r="C238" s="31" t="s">
        <v>14</v>
      </c>
      <c r="D238" s="49" t="s">
        <v>331</v>
      </c>
      <c r="E238" s="32" t="s">
        <v>332</v>
      </c>
      <c r="F238" s="33" t="s">
        <v>484</v>
      </c>
      <c r="G238" s="33" t="s">
        <v>18</v>
      </c>
      <c r="H238" s="34" t="s">
        <v>496</v>
      </c>
      <c r="I238" s="29">
        <v>800</v>
      </c>
      <c r="J238" s="52">
        <v>1</v>
      </c>
      <c r="K238" s="53">
        <v>800</v>
      </c>
    </row>
    <row r="239" s="4" customFormat="1" ht="30" customHeight="1" spans="1:11">
      <c r="A239" s="29">
        <v>236</v>
      </c>
      <c r="B239" s="30" t="s">
        <v>445</v>
      </c>
      <c r="C239" s="31" t="s">
        <v>14</v>
      </c>
      <c r="D239" s="49" t="s">
        <v>446</v>
      </c>
      <c r="E239" s="32" t="s">
        <v>447</v>
      </c>
      <c r="F239" s="33" t="s">
        <v>484</v>
      </c>
      <c r="G239" s="33" t="s">
        <v>18</v>
      </c>
      <c r="H239" s="34" t="s">
        <v>496</v>
      </c>
      <c r="I239" s="29">
        <v>800</v>
      </c>
      <c r="J239" s="52">
        <v>1</v>
      </c>
      <c r="K239" s="53">
        <v>800</v>
      </c>
    </row>
    <row r="240" s="4" customFormat="1" ht="30" customHeight="1" spans="1:11">
      <c r="A240" s="29">
        <v>237</v>
      </c>
      <c r="B240" s="30" t="s">
        <v>259</v>
      </c>
      <c r="C240" s="31" t="s">
        <v>14</v>
      </c>
      <c r="D240" s="49" t="s">
        <v>260</v>
      </c>
      <c r="E240" s="32" t="s">
        <v>261</v>
      </c>
      <c r="F240" s="33" t="s">
        <v>484</v>
      </c>
      <c r="G240" s="33" t="s">
        <v>18</v>
      </c>
      <c r="H240" s="34" t="s">
        <v>496</v>
      </c>
      <c r="I240" s="29">
        <v>800</v>
      </c>
      <c r="J240" s="52">
        <v>1</v>
      </c>
      <c r="K240" s="53">
        <v>800</v>
      </c>
    </row>
    <row r="241" s="4" customFormat="1" ht="30" customHeight="1" spans="1:11">
      <c r="A241" s="29">
        <v>238</v>
      </c>
      <c r="B241" s="30" t="s">
        <v>262</v>
      </c>
      <c r="C241" s="31" t="s">
        <v>14</v>
      </c>
      <c r="D241" s="49" t="s">
        <v>263</v>
      </c>
      <c r="E241" s="32" t="s">
        <v>264</v>
      </c>
      <c r="F241" s="33" t="s">
        <v>484</v>
      </c>
      <c r="G241" s="33" t="s">
        <v>18</v>
      </c>
      <c r="H241" s="34" t="s">
        <v>496</v>
      </c>
      <c r="I241" s="29">
        <v>800</v>
      </c>
      <c r="J241" s="52">
        <v>1</v>
      </c>
      <c r="K241" s="53">
        <v>800</v>
      </c>
    </row>
    <row r="242" s="4" customFormat="1" ht="30" customHeight="1" spans="1:11">
      <c r="A242" s="29">
        <v>239</v>
      </c>
      <c r="B242" s="30" t="s">
        <v>334</v>
      </c>
      <c r="C242" s="31" t="s">
        <v>14</v>
      </c>
      <c r="D242" s="49" t="s">
        <v>335</v>
      </c>
      <c r="E242" s="32" t="s">
        <v>336</v>
      </c>
      <c r="F242" s="33" t="s">
        <v>484</v>
      </c>
      <c r="G242" s="33" t="s">
        <v>18</v>
      </c>
      <c r="H242" s="34" t="s">
        <v>496</v>
      </c>
      <c r="I242" s="29">
        <v>800</v>
      </c>
      <c r="J242" s="52">
        <v>1</v>
      </c>
      <c r="K242" s="53">
        <v>800</v>
      </c>
    </row>
    <row r="243" s="4" customFormat="1" ht="30" customHeight="1" spans="1:11">
      <c r="A243" s="29">
        <v>240</v>
      </c>
      <c r="B243" s="30" t="s">
        <v>265</v>
      </c>
      <c r="C243" s="31" t="s">
        <v>14</v>
      </c>
      <c r="D243" s="49" t="s">
        <v>266</v>
      </c>
      <c r="E243" s="32" t="s">
        <v>267</v>
      </c>
      <c r="F243" s="33" t="s">
        <v>484</v>
      </c>
      <c r="G243" s="33" t="s">
        <v>18</v>
      </c>
      <c r="H243" s="34" t="s">
        <v>496</v>
      </c>
      <c r="I243" s="29">
        <v>800</v>
      </c>
      <c r="J243" s="52">
        <v>1</v>
      </c>
      <c r="K243" s="53">
        <v>800</v>
      </c>
    </row>
    <row r="244" s="4" customFormat="1" ht="30" customHeight="1" spans="1:11">
      <c r="A244" s="29">
        <v>241</v>
      </c>
      <c r="B244" s="30" t="s">
        <v>268</v>
      </c>
      <c r="C244" s="31" t="s">
        <v>14</v>
      </c>
      <c r="D244" s="49" t="s">
        <v>269</v>
      </c>
      <c r="E244" s="32" t="s">
        <v>267</v>
      </c>
      <c r="F244" s="33" t="s">
        <v>484</v>
      </c>
      <c r="G244" s="33" t="s">
        <v>18</v>
      </c>
      <c r="H244" s="34" t="s">
        <v>496</v>
      </c>
      <c r="I244" s="29">
        <v>800</v>
      </c>
      <c r="J244" s="52">
        <v>1</v>
      </c>
      <c r="K244" s="53">
        <v>800</v>
      </c>
    </row>
    <row r="245" s="4" customFormat="1" ht="30" customHeight="1" spans="1:11">
      <c r="A245" s="29">
        <v>242</v>
      </c>
      <c r="B245" s="30" t="s">
        <v>270</v>
      </c>
      <c r="C245" s="31" t="s">
        <v>14</v>
      </c>
      <c r="D245" s="49" t="s">
        <v>271</v>
      </c>
      <c r="E245" s="32" t="s">
        <v>272</v>
      </c>
      <c r="F245" s="33" t="s">
        <v>484</v>
      </c>
      <c r="G245" s="33" t="s">
        <v>18</v>
      </c>
      <c r="H245" s="34" t="s">
        <v>496</v>
      </c>
      <c r="I245" s="29">
        <v>800</v>
      </c>
      <c r="J245" s="52">
        <v>1</v>
      </c>
      <c r="K245" s="53">
        <v>800</v>
      </c>
    </row>
    <row r="246" s="4" customFormat="1" ht="30" customHeight="1" spans="1:11">
      <c r="A246" s="29">
        <v>243</v>
      </c>
      <c r="B246" s="30" t="s">
        <v>273</v>
      </c>
      <c r="C246" s="31" t="s">
        <v>14</v>
      </c>
      <c r="D246" s="49" t="s">
        <v>274</v>
      </c>
      <c r="E246" s="32" t="s">
        <v>275</v>
      </c>
      <c r="F246" s="33" t="s">
        <v>484</v>
      </c>
      <c r="G246" s="33" t="s">
        <v>18</v>
      </c>
      <c r="H246" s="34" t="s">
        <v>496</v>
      </c>
      <c r="I246" s="29">
        <v>800</v>
      </c>
      <c r="J246" s="52">
        <v>1</v>
      </c>
      <c r="K246" s="53">
        <v>800</v>
      </c>
    </row>
    <row r="247" s="4" customFormat="1" ht="30" customHeight="1" spans="1:11">
      <c r="A247" s="29">
        <v>244</v>
      </c>
      <c r="B247" s="30" t="s">
        <v>276</v>
      </c>
      <c r="C247" s="31" t="s">
        <v>14</v>
      </c>
      <c r="D247" s="49" t="s">
        <v>277</v>
      </c>
      <c r="E247" s="32" t="s">
        <v>278</v>
      </c>
      <c r="F247" s="33" t="s">
        <v>484</v>
      </c>
      <c r="G247" s="33" t="s">
        <v>18</v>
      </c>
      <c r="H247" s="34" t="s">
        <v>496</v>
      </c>
      <c r="I247" s="29">
        <v>800</v>
      </c>
      <c r="J247" s="52">
        <v>1</v>
      </c>
      <c r="K247" s="53">
        <v>800</v>
      </c>
    </row>
    <row r="248" s="4" customFormat="1" ht="30" customHeight="1" spans="1:11">
      <c r="A248" s="29">
        <v>245</v>
      </c>
      <c r="B248" s="30" t="s">
        <v>458</v>
      </c>
      <c r="C248" s="31" t="s">
        <v>14</v>
      </c>
      <c r="D248" s="49" t="s">
        <v>459</v>
      </c>
      <c r="E248" s="32" t="s">
        <v>460</v>
      </c>
      <c r="F248" s="33" t="s">
        <v>484</v>
      </c>
      <c r="G248" s="33" t="s">
        <v>18</v>
      </c>
      <c r="H248" s="34" t="s">
        <v>496</v>
      </c>
      <c r="I248" s="29">
        <v>800</v>
      </c>
      <c r="J248" s="52">
        <v>1</v>
      </c>
      <c r="K248" s="53">
        <v>800</v>
      </c>
    </row>
    <row r="249" s="4" customFormat="1" ht="30" customHeight="1" spans="1:11">
      <c r="A249" s="29">
        <v>246</v>
      </c>
      <c r="B249" s="30" t="s">
        <v>279</v>
      </c>
      <c r="C249" s="31" t="s">
        <v>14</v>
      </c>
      <c r="D249" s="49" t="s">
        <v>280</v>
      </c>
      <c r="E249" s="32" t="s">
        <v>281</v>
      </c>
      <c r="F249" s="33" t="s">
        <v>484</v>
      </c>
      <c r="G249" s="33" t="s">
        <v>18</v>
      </c>
      <c r="H249" s="34" t="s">
        <v>496</v>
      </c>
      <c r="I249" s="29">
        <v>800</v>
      </c>
      <c r="J249" s="52">
        <v>1</v>
      </c>
      <c r="K249" s="53">
        <v>800</v>
      </c>
    </row>
    <row r="250" s="4" customFormat="1" ht="30" customHeight="1" spans="1:11">
      <c r="A250" s="29">
        <v>247</v>
      </c>
      <c r="B250" s="30" t="s">
        <v>448</v>
      </c>
      <c r="C250" s="31" t="s">
        <v>48</v>
      </c>
      <c r="D250" s="49" t="s">
        <v>449</v>
      </c>
      <c r="E250" s="32" t="s">
        <v>450</v>
      </c>
      <c r="F250" s="33" t="s">
        <v>484</v>
      </c>
      <c r="G250" s="33" t="s">
        <v>18</v>
      </c>
      <c r="H250" s="34" t="s">
        <v>496</v>
      </c>
      <c r="I250" s="29">
        <v>800</v>
      </c>
      <c r="J250" s="52">
        <v>1</v>
      </c>
      <c r="K250" s="53">
        <v>800</v>
      </c>
    </row>
    <row r="251" s="4" customFormat="1" ht="30" customHeight="1" spans="1:11">
      <c r="A251" s="29">
        <v>248</v>
      </c>
      <c r="B251" s="30" t="s">
        <v>150</v>
      </c>
      <c r="C251" s="31" t="s">
        <v>14</v>
      </c>
      <c r="D251" s="49" t="s">
        <v>151</v>
      </c>
      <c r="E251" s="32" t="s">
        <v>152</v>
      </c>
      <c r="F251" s="33" t="s">
        <v>484</v>
      </c>
      <c r="G251" s="33" t="s">
        <v>18</v>
      </c>
      <c r="H251" s="34" t="s">
        <v>496</v>
      </c>
      <c r="I251" s="29">
        <v>800</v>
      </c>
      <c r="J251" s="52">
        <v>1</v>
      </c>
      <c r="K251" s="53">
        <v>800</v>
      </c>
    </row>
    <row r="252" s="4" customFormat="1" ht="30" customHeight="1" spans="1:11">
      <c r="A252" s="29">
        <v>249</v>
      </c>
      <c r="B252" s="30" t="s">
        <v>337</v>
      </c>
      <c r="C252" s="31" t="s">
        <v>14</v>
      </c>
      <c r="D252" s="49" t="s">
        <v>338</v>
      </c>
      <c r="E252" s="32" t="s">
        <v>339</v>
      </c>
      <c r="F252" s="33" t="s">
        <v>484</v>
      </c>
      <c r="G252" s="33" t="s">
        <v>18</v>
      </c>
      <c r="H252" s="34" t="s">
        <v>496</v>
      </c>
      <c r="I252" s="29">
        <v>800</v>
      </c>
      <c r="J252" s="52">
        <v>1</v>
      </c>
      <c r="K252" s="53">
        <v>800</v>
      </c>
    </row>
    <row r="253" s="4" customFormat="1" ht="30" customHeight="1" spans="1:11">
      <c r="A253" s="29">
        <v>250</v>
      </c>
      <c r="B253" s="30" t="s">
        <v>340</v>
      </c>
      <c r="C253" s="31" t="s">
        <v>14</v>
      </c>
      <c r="D253" s="49" t="s">
        <v>341</v>
      </c>
      <c r="E253" s="32" t="s">
        <v>342</v>
      </c>
      <c r="F253" s="33" t="s">
        <v>484</v>
      </c>
      <c r="G253" s="33" t="s">
        <v>18</v>
      </c>
      <c r="H253" s="34" t="s">
        <v>496</v>
      </c>
      <c r="I253" s="29">
        <v>800</v>
      </c>
      <c r="J253" s="52">
        <v>1</v>
      </c>
      <c r="K253" s="53">
        <v>800</v>
      </c>
    </row>
    <row r="254" s="4" customFormat="1" ht="30" customHeight="1" spans="1:11">
      <c r="A254" s="29">
        <v>251</v>
      </c>
      <c r="B254" s="30" t="s">
        <v>343</v>
      </c>
      <c r="C254" s="31" t="s">
        <v>14</v>
      </c>
      <c r="D254" s="49" t="s">
        <v>344</v>
      </c>
      <c r="E254" s="32" t="s">
        <v>345</v>
      </c>
      <c r="F254" s="33" t="s">
        <v>484</v>
      </c>
      <c r="G254" s="33" t="s">
        <v>18</v>
      </c>
      <c r="H254" s="34" t="s">
        <v>496</v>
      </c>
      <c r="I254" s="29">
        <v>800</v>
      </c>
      <c r="J254" s="52">
        <v>1</v>
      </c>
      <c r="K254" s="53">
        <v>800</v>
      </c>
    </row>
    <row r="255" s="4" customFormat="1" ht="30" customHeight="1" spans="1:11">
      <c r="A255" s="29">
        <v>252</v>
      </c>
      <c r="B255" s="30" t="s">
        <v>497</v>
      </c>
      <c r="C255" s="31" t="s">
        <v>14</v>
      </c>
      <c r="D255" s="49" t="s">
        <v>498</v>
      </c>
      <c r="E255" s="32" t="s">
        <v>499</v>
      </c>
      <c r="F255" s="33" t="s">
        <v>484</v>
      </c>
      <c r="G255" s="33" t="s">
        <v>18</v>
      </c>
      <c r="H255" s="34" t="s">
        <v>496</v>
      </c>
      <c r="I255" s="29">
        <v>800</v>
      </c>
      <c r="J255" s="52">
        <v>1</v>
      </c>
      <c r="K255" s="53">
        <v>800</v>
      </c>
    </row>
    <row r="256" s="4" customFormat="1" ht="30" customHeight="1" spans="1:11">
      <c r="A256" s="29">
        <v>253</v>
      </c>
      <c r="B256" s="30" t="s">
        <v>282</v>
      </c>
      <c r="C256" s="31" t="s">
        <v>14</v>
      </c>
      <c r="D256" s="49" t="s">
        <v>283</v>
      </c>
      <c r="E256" s="32" t="s">
        <v>284</v>
      </c>
      <c r="F256" s="33" t="s">
        <v>484</v>
      </c>
      <c r="G256" s="33" t="s">
        <v>51</v>
      </c>
      <c r="H256" s="34" t="s">
        <v>496</v>
      </c>
      <c r="I256" s="29">
        <v>800</v>
      </c>
      <c r="J256" s="52">
        <v>1</v>
      </c>
      <c r="K256" s="53">
        <v>800</v>
      </c>
    </row>
    <row r="257" s="4" customFormat="1" ht="30" customHeight="1" spans="1:11">
      <c r="A257" s="29">
        <v>254</v>
      </c>
      <c r="B257" s="30" t="s">
        <v>288</v>
      </c>
      <c r="C257" s="31" t="s">
        <v>14</v>
      </c>
      <c r="D257" s="49" t="s">
        <v>289</v>
      </c>
      <c r="E257" s="32" t="s">
        <v>290</v>
      </c>
      <c r="F257" s="33" t="s">
        <v>484</v>
      </c>
      <c r="G257" s="33" t="s">
        <v>51</v>
      </c>
      <c r="H257" s="34" t="s">
        <v>496</v>
      </c>
      <c r="I257" s="29">
        <v>800</v>
      </c>
      <c r="J257" s="52">
        <v>1</v>
      </c>
      <c r="K257" s="53">
        <v>800</v>
      </c>
    </row>
    <row r="258" s="4" customFormat="1" ht="30" customHeight="1" spans="1:11">
      <c r="A258" s="29">
        <v>255</v>
      </c>
      <c r="B258" s="30" t="s">
        <v>466</v>
      </c>
      <c r="C258" s="31" t="s">
        <v>48</v>
      </c>
      <c r="D258" s="49" t="s">
        <v>467</v>
      </c>
      <c r="E258" s="32" t="s">
        <v>468</v>
      </c>
      <c r="F258" s="33" t="s">
        <v>484</v>
      </c>
      <c r="G258" s="33" t="s">
        <v>51</v>
      </c>
      <c r="H258" s="34" t="s">
        <v>496</v>
      </c>
      <c r="I258" s="29">
        <v>800</v>
      </c>
      <c r="J258" s="52">
        <v>1</v>
      </c>
      <c r="K258" s="53">
        <v>800</v>
      </c>
    </row>
    <row r="259" s="4" customFormat="1" ht="30" customHeight="1" spans="1:11">
      <c r="A259" s="29">
        <v>256</v>
      </c>
      <c r="B259" s="30" t="s">
        <v>378</v>
      </c>
      <c r="C259" s="31" t="s">
        <v>14</v>
      </c>
      <c r="D259" s="29" t="s">
        <v>160</v>
      </c>
      <c r="E259" s="32" t="s">
        <v>379</v>
      </c>
      <c r="F259" s="33" t="s">
        <v>484</v>
      </c>
      <c r="G259" s="33" t="s">
        <v>18</v>
      </c>
      <c r="H259" s="34" t="s">
        <v>55</v>
      </c>
      <c r="I259" s="29">
        <v>800</v>
      </c>
      <c r="J259" s="52">
        <v>1</v>
      </c>
      <c r="K259" s="53">
        <v>800</v>
      </c>
    </row>
    <row r="260" s="4" customFormat="1" ht="30" customHeight="1" spans="1:11">
      <c r="A260" s="29">
        <v>257</v>
      </c>
      <c r="B260" s="30" t="s">
        <v>403</v>
      </c>
      <c r="C260" s="31" t="s">
        <v>14</v>
      </c>
      <c r="D260" s="29" t="s">
        <v>404</v>
      </c>
      <c r="E260" s="32" t="s">
        <v>405</v>
      </c>
      <c r="F260" s="33" t="s">
        <v>484</v>
      </c>
      <c r="G260" s="33" t="s">
        <v>18</v>
      </c>
      <c r="H260" s="34" t="s">
        <v>55</v>
      </c>
      <c r="I260" s="29">
        <v>800</v>
      </c>
      <c r="J260" s="52">
        <v>1</v>
      </c>
      <c r="K260" s="53">
        <v>800</v>
      </c>
    </row>
    <row r="261" s="4" customFormat="1" ht="30" customHeight="1" spans="1:11">
      <c r="A261" s="29">
        <v>258</v>
      </c>
      <c r="B261" s="30" t="s">
        <v>381</v>
      </c>
      <c r="C261" s="31" t="s">
        <v>14</v>
      </c>
      <c r="D261" s="29" t="s">
        <v>127</v>
      </c>
      <c r="E261" s="54" t="s">
        <v>382</v>
      </c>
      <c r="F261" s="33" t="s">
        <v>484</v>
      </c>
      <c r="G261" s="33" t="s">
        <v>18</v>
      </c>
      <c r="H261" s="34" t="s">
        <v>55</v>
      </c>
      <c r="I261" s="29">
        <v>800</v>
      </c>
      <c r="J261" s="52">
        <v>1</v>
      </c>
      <c r="K261" s="53">
        <v>800</v>
      </c>
    </row>
    <row r="262" s="4" customFormat="1" ht="30" customHeight="1" spans="1:11">
      <c r="A262" s="29">
        <v>259</v>
      </c>
      <c r="B262" s="30" t="s">
        <v>394</v>
      </c>
      <c r="C262" s="31" t="s">
        <v>14</v>
      </c>
      <c r="D262" s="29" t="s">
        <v>395</v>
      </c>
      <c r="E262" s="54" t="s">
        <v>396</v>
      </c>
      <c r="F262" s="33" t="s">
        <v>484</v>
      </c>
      <c r="G262" s="33" t="s">
        <v>18</v>
      </c>
      <c r="H262" s="34" t="s">
        <v>55</v>
      </c>
      <c r="I262" s="29">
        <v>800</v>
      </c>
      <c r="J262" s="52">
        <v>1</v>
      </c>
      <c r="K262" s="53">
        <v>800</v>
      </c>
    </row>
    <row r="263" s="4" customFormat="1" ht="30" customHeight="1" spans="1:11">
      <c r="A263" s="29">
        <v>260</v>
      </c>
      <c r="B263" s="30" t="s">
        <v>391</v>
      </c>
      <c r="C263" s="31" t="s">
        <v>14</v>
      </c>
      <c r="D263" s="29" t="s">
        <v>392</v>
      </c>
      <c r="E263" s="32" t="s">
        <v>393</v>
      </c>
      <c r="F263" s="33" t="s">
        <v>484</v>
      </c>
      <c r="G263" s="33" t="s">
        <v>18</v>
      </c>
      <c r="H263" s="34" t="s">
        <v>55</v>
      </c>
      <c r="I263" s="29">
        <v>800</v>
      </c>
      <c r="J263" s="52">
        <v>1</v>
      </c>
      <c r="K263" s="53">
        <v>800</v>
      </c>
    </row>
    <row r="264" s="4" customFormat="1" ht="30" customHeight="1" spans="1:11">
      <c r="A264" s="29">
        <v>261</v>
      </c>
      <c r="B264" s="30" t="s">
        <v>397</v>
      </c>
      <c r="C264" s="31" t="s">
        <v>14</v>
      </c>
      <c r="D264" s="29" t="s">
        <v>398</v>
      </c>
      <c r="E264" s="32" t="s">
        <v>399</v>
      </c>
      <c r="F264" s="33" t="s">
        <v>484</v>
      </c>
      <c r="G264" s="33" t="s">
        <v>18</v>
      </c>
      <c r="H264" s="34" t="s">
        <v>55</v>
      </c>
      <c r="I264" s="29">
        <v>800</v>
      </c>
      <c r="J264" s="52">
        <v>1</v>
      </c>
      <c r="K264" s="53">
        <v>800</v>
      </c>
    </row>
    <row r="265" s="4" customFormat="1" ht="30" customHeight="1" spans="1:11">
      <c r="A265" s="29">
        <v>262</v>
      </c>
      <c r="B265" s="30" t="s">
        <v>500</v>
      </c>
      <c r="C265" s="31" t="s">
        <v>48</v>
      </c>
      <c r="D265" s="29" t="s">
        <v>501</v>
      </c>
      <c r="E265" s="32" t="s">
        <v>502</v>
      </c>
      <c r="F265" s="33" t="s">
        <v>484</v>
      </c>
      <c r="G265" s="33" t="s">
        <v>51</v>
      </c>
      <c r="H265" s="34" t="s">
        <v>55</v>
      </c>
      <c r="I265" s="29">
        <v>800</v>
      </c>
      <c r="J265" s="52">
        <v>1</v>
      </c>
      <c r="K265" s="53">
        <v>800</v>
      </c>
    </row>
    <row r="266" s="4" customFormat="1" ht="30" customHeight="1" spans="1:11">
      <c r="A266" s="29">
        <v>263</v>
      </c>
      <c r="B266" s="30" t="s">
        <v>383</v>
      </c>
      <c r="C266" s="31" t="s">
        <v>14</v>
      </c>
      <c r="D266" s="29" t="s">
        <v>384</v>
      </c>
      <c r="E266" s="32" t="s">
        <v>385</v>
      </c>
      <c r="F266" s="33" t="s">
        <v>484</v>
      </c>
      <c r="G266" s="33" t="s">
        <v>18</v>
      </c>
      <c r="H266" s="34" t="s">
        <v>55</v>
      </c>
      <c r="I266" s="29">
        <v>800</v>
      </c>
      <c r="J266" s="52">
        <v>1</v>
      </c>
      <c r="K266" s="53">
        <v>800</v>
      </c>
    </row>
    <row r="267" s="4" customFormat="1" ht="30" customHeight="1" spans="1:11">
      <c r="A267" s="29">
        <v>264</v>
      </c>
      <c r="B267" s="30" t="s">
        <v>389</v>
      </c>
      <c r="C267" s="31" t="s">
        <v>14</v>
      </c>
      <c r="D267" s="29" t="s">
        <v>390</v>
      </c>
      <c r="E267" s="32" t="s">
        <v>355</v>
      </c>
      <c r="F267" s="33" t="s">
        <v>484</v>
      </c>
      <c r="G267" s="33" t="s">
        <v>18</v>
      </c>
      <c r="H267" s="34" t="s">
        <v>55</v>
      </c>
      <c r="I267" s="29">
        <v>800</v>
      </c>
      <c r="J267" s="52">
        <v>1</v>
      </c>
      <c r="K267" s="53">
        <v>800</v>
      </c>
    </row>
    <row r="268" s="4" customFormat="1" ht="30" customHeight="1" spans="1:11">
      <c r="A268" s="29">
        <v>265</v>
      </c>
      <c r="B268" s="30" t="s">
        <v>503</v>
      </c>
      <c r="C268" s="31" t="s">
        <v>14</v>
      </c>
      <c r="D268" s="29" t="s">
        <v>504</v>
      </c>
      <c r="E268" s="32" t="s">
        <v>505</v>
      </c>
      <c r="F268" s="55" t="s">
        <v>484</v>
      </c>
      <c r="G268" s="33" t="s">
        <v>18</v>
      </c>
      <c r="H268" s="34" t="s">
        <v>55</v>
      </c>
      <c r="I268" s="29">
        <v>800</v>
      </c>
      <c r="J268" s="52">
        <v>1</v>
      </c>
      <c r="K268" s="53">
        <v>800</v>
      </c>
    </row>
    <row r="269" s="4" customFormat="1" ht="30" customHeight="1" spans="1:11">
      <c r="A269" s="29">
        <v>266</v>
      </c>
      <c r="B269" s="30" t="s">
        <v>506</v>
      </c>
      <c r="C269" s="31" t="s">
        <v>14</v>
      </c>
      <c r="D269" s="29" t="s">
        <v>507</v>
      </c>
      <c r="E269" s="32" t="s">
        <v>508</v>
      </c>
      <c r="F269" s="55" t="s">
        <v>484</v>
      </c>
      <c r="G269" s="33" t="s">
        <v>18</v>
      </c>
      <c r="H269" s="34" t="s">
        <v>55</v>
      </c>
      <c r="I269" s="29">
        <v>800</v>
      </c>
      <c r="J269" s="52">
        <v>1</v>
      </c>
      <c r="K269" s="53">
        <v>800</v>
      </c>
    </row>
    <row r="270" s="4" customFormat="1" ht="30" customHeight="1" spans="1:11">
      <c r="A270" s="29">
        <v>267</v>
      </c>
      <c r="B270" s="30" t="s">
        <v>400</v>
      </c>
      <c r="C270" s="31" t="s">
        <v>14</v>
      </c>
      <c r="D270" s="29" t="s">
        <v>401</v>
      </c>
      <c r="E270" s="32" t="s">
        <v>402</v>
      </c>
      <c r="F270" s="55" t="s">
        <v>484</v>
      </c>
      <c r="G270" s="33" t="s">
        <v>18</v>
      </c>
      <c r="H270" s="34" t="s">
        <v>55</v>
      </c>
      <c r="I270" s="29">
        <v>800</v>
      </c>
      <c r="J270" s="52">
        <v>1</v>
      </c>
      <c r="K270" s="53">
        <v>800</v>
      </c>
    </row>
    <row r="271" s="4" customFormat="1" ht="30" customHeight="1" spans="1:11">
      <c r="A271" s="29">
        <v>268</v>
      </c>
      <c r="B271" s="30" t="s">
        <v>328</v>
      </c>
      <c r="C271" s="31" t="s">
        <v>14</v>
      </c>
      <c r="D271" s="29" t="s">
        <v>329</v>
      </c>
      <c r="E271" s="55" t="s">
        <v>330</v>
      </c>
      <c r="F271" s="55" t="s">
        <v>484</v>
      </c>
      <c r="G271" s="33" t="s">
        <v>18</v>
      </c>
      <c r="H271" s="34" t="s">
        <v>55</v>
      </c>
      <c r="I271" s="29">
        <v>800</v>
      </c>
      <c r="J271" s="52">
        <v>1</v>
      </c>
      <c r="K271" s="53">
        <v>800</v>
      </c>
    </row>
    <row r="272" s="4" customFormat="1" ht="30" customHeight="1" spans="1:11">
      <c r="A272" s="29">
        <v>269</v>
      </c>
      <c r="B272" s="30" t="s">
        <v>509</v>
      </c>
      <c r="C272" s="31" t="s">
        <v>48</v>
      </c>
      <c r="D272" s="29" t="s">
        <v>510</v>
      </c>
      <c r="E272" s="49" t="s">
        <v>511</v>
      </c>
      <c r="F272" s="55" t="s">
        <v>484</v>
      </c>
      <c r="G272" s="33" t="s">
        <v>18</v>
      </c>
      <c r="H272" s="34" t="s">
        <v>55</v>
      </c>
      <c r="I272" s="29">
        <v>800</v>
      </c>
      <c r="J272" s="52">
        <v>1</v>
      </c>
      <c r="K272" s="53">
        <v>800</v>
      </c>
    </row>
    <row r="273" s="4" customFormat="1" ht="30" customHeight="1" spans="1:11">
      <c r="A273" s="29">
        <v>270</v>
      </c>
      <c r="B273" s="30" t="s">
        <v>421</v>
      </c>
      <c r="C273" s="31" t="s">
        <v>14</v>
      </c>
      <c r="D273" s="29" t="s">
        <v>422</v>
      </c>
      <c r="E273" s="44" t="s">
        <v>423</v>
      </c>
      <c r="F273" s="33" t="s">
        <v>484</v>
      </c>
      <c r="G273" s="33" t="s">
        <v>51</v>
      </c>
      <c r="H273" s="34" t="s">
        <v>55</v>
      </c>
      <c r="I273" s="29">
        <v>800</v>
      </c>
      <c r="J273" s="52">
        <v>1</v>
      </c>
      <c r="K273" s="53">
        <v>800</v>
      </c>
    </row>
    <row r="274" s="4" customFormat="1" ht="30" customHeight="1" spans="1:11">
      <c r="A274" s="29">
        <v>271</v>
      </c>
      <c r="B274" s="30" t="s">
        <v>512</v>
      </c>
      <c r="C274" s="31" t="s">
        <v>48</v>
      </c>
      <c r="D274" s="29" t="s">
        <v>513</v>
      </c>
      <c r="E274" s="32" t="s">
        <v>514</v>
      </c>
      <c r="F274" s="33" t="s">
        <v>484</v>
      </c>
      <c r="G274" s="33" t="s">
        <v>51</v>
      </c>
      <c r="H274" s="34" t="s">
        <v>55</v>
      </c>
      <c r="I274" s="29">
        <v>800</v>
      </c>
      <c r="J274" s="52">
        <v>1</v>
      </c>
      <c r="K274" s="53">
        <v>800</v>
      </c>
    </row>
    <row r="275" s="4" customFormat="1" ht="30" customHeight="1" spans="1:11">
      <c r="A275" s="29">
        <v>272</v>
      </c>
      <c r="B275" s="30" t="s">
        <v>515</v>
      </c>
      <c r="C275" s="31" t="s">
        <v>48</v>
      </c>
      <c r="D275" s="31" t="s">
        <v>516</v>
      </c>
      <c r="E275" s="55" t="s">
        <v>517</v>
      </c>
      <c r="F275" s="33" t="s">
        <v>484</v>
      </c>
      <c r="G275" s="33" t="s">
        <v>51</v>
      </c>
      <c r="H275" s="34" t="s">
        <v>55</v>
      </c>
      <c r="I275" s="29">
        <v>800</v>
      </c>
      <c r="J275" s="52">
        <v>1</v>
      </c>
      <c r="K275" s="53">
        <v>800</v>
      </c>
    </row>
    <row r="276" s="4" customFormat="1" ht="30" customHeight="1" spans="1:11">
      <c r="A276" s="29">
        <v>273</v>
      </c>
      <c r="B276" s="30" t="s">
        <v>454</v>
      </c>
      <c r="C276" s="31" t="s">
        <v>14</v>
      </c>
      <c r="D276" s="31" t="s">
        <v>455</v>
      </c>
      <c r="E276" s="49" t="s">
        <v>456</v>
      </c>
      <c r="F276" s="33" t="s">
        <v>518</v>
      </c>
      <c r="G276" s="33" t="s">
        <v>18</v>
      </c>
      <c r="H276" s="34" t="s">
        <v>485</v>
      </c>
      <c r="I276" s="33">
        <v>800</v>
      </c>
      <c r="J276" s="42">
        <v>1</v>
      </c>
      <c r="K276" s="43">
        <v>800</v>
      </c>
    </row>
    <row r="277" s="4" customFormat="1" ht="30" customHeight="1" spans="1:11">
      <c r="A277" s="29">
        <v>274</v>
      </c>
      <c r="B277" s="30" t="s">
        <v>249</v>
      </c>
      <c r="C277" s="31" t="s">
        <v>14</v>
      </c>
      <c r="D277" s="31" t="s">
        <v>250</v>
      </c>
      <c r="E277" s="56" t="s">
        <v>251</v>
      </c>
      <c r="F277" s="33" t="s">
        <v>518</v>
      </c>
      <c r="G277" s="33" t="s">
        <v>18</v>
      </c>
      <c r="H277" s="34" t="s">
        <v>485</v>
      </c>
      <c r="I277" s="33">
        <v>800</v>
      </c>
      <c r="J277" s="42">
        <v>1</v>
      </c>
      <c r="K277" s="43">
        <v>800</v>
      </c>
    </row>
    <row r="278" s="4" customFormat="1" ht="30" customHeight="1" spans="1:11">
      <c r="A278" s="29">
        <v>275</v>
      </c>
      <c r="B278" s="30" t="s">
        <v>144</v>
      </c>
      <c r="C278" s="31" t="s">
        <v>14</v>
      </c>
      <c r="D278" s="31" t="s">
        <v>145</v>
      </c>
      <c r="E278" s="49" t="s">
        <v>146</v>
      </c>
      <c r="F278" s="33" t="s">
        <v>518</v>
      </c>
      <c r="G278" s="33" t="s">
        <v>18</v>
      </c>
      <c r="H278" s="34" t="s">
        <v>485</v>
      </c>
      <c r="I278" s="33">
        <v>800</v>
      </c>
      <c r="J278" s="42">
        <v>1</v>
      </c>
      <c r="K278" s="43">
        <v>800</v>
      </c>
    </row>
    <row r="279" s="4" customFormat="1" ht="30" customHeight="1" spans="1:11">
      <c r="A279" s="29">
        <v>276</v>
      </c>
      <c r="B279" s="30" t="s">
        <v>307</v>
      </c>
      <c r="C279" s="31" t="s">
        <v>14</v>
      </c>
      <c r="D279" s="31" t="s">
        <v>331</v>
      </c>
      <c r="E279" s="49" t="s">
        <v>332</v>
      </c>
      <c r="F279" s="33" t="s">
        <v>518</v>
      </c>
      <c r="G279" s="33" t="s">
        <v>18</v>
      </c>
      <c r="H279" s="34" t="s">
        <v>485</v>
      </c>
      <c r="I279" s="33">
        <v>800</v>
      </c>
      <c r="J279" s="42">
        <v>1</v>
      </c>
      <c r="K279" s="43">
        <v>800</v>
      </c>
    </row>
    <row r="280" s="4" customFormat="1" ht="30" customHeight="1" spans="1:11">
      <c r="A280" s="29">
        <v>277</v>
      </c>
      <c r="B280" s="30" t="s">
        <v>150</v>
      </c>
      <c r="C280" s="31" t="s">
        <v>14</v>
      </c>
      <c r="D280" s="31" t="s">
        <v>151</v>
      </c>
      <c r="E280" s="56" t="s">
        <v>152</v>
      </c>
      <c r="F280" s="33" t="s">
        <v>518</v>
      </c>
      <c r="G280" s="33" t="s">
        <v>18</v>
      </c>
      <c r="H280" s="34" t="s">
        <v>485</v>
      </c>
      <c r="I280" s="33">
        <v>800</v>
      </c>
      <c r="J280" s="42">
        <v>1</v>
      </c>
      <c r="K280" s="43">
        <v>800</v>
      </c>
    </row>
    <row r="281" s="4" customFormat="1" ht="30" customHeight="1" spans="1:11">
      <c r="A281" s="29">
        <v>278</v>
      </c>
      <c r="B281" s="30" t="s">
        <v>153</v>
      </c>
      <c r="C281" s="31" t="s">
        <v>14</v>
      </c>
      <c r="D281" s="31" t="s">
        <v>154</v>
      </c>
      <c r="E281" s="56" t="s">
        <v>155</v>
      </c>
      <c r="F281" s="33" t="s">
        <v>518</v>
      </c>
      <c r="G281" s="33" t="s">
        <v>18</v>
      </c>
      <c r="H281" s="34" t="s">
        <v>485</v>
      </c>
      <c r="I281" s="33">
        <v>800</v>
      </c>
      <c r="J281" s="42">
        <v>1</v>
      </c>
      <c r="K281" s="43">
        <v>800</v>
      </c>
    </row>
    <row r="282" s="4" customFormat="1" ht="30" customHeight="1" spans="1:11">
      <c r="A282" s="29">
        <v>279</v>
      </c>
      <c r="B282" s="30" t="s">
        <v>253</v>
      </c>
      <c r="C282" s="31" t="s">
        <v>14</v>
      </c>
      <c r="D282" s="31" t="s">
        <v>254</v>
      </c>
      <c r="E282" s="49" t="s">
        <v>255</v>
      </c>
      <c r="F282" s="33" t="s">
        <v>518</v>
      </c>
      <c r="G282" s="33" t="s">
        <v>18</v>
      </c>
      <c r="H282" s="34" t="s">
        <v>485</v>
      </c>
      <c r="I282" s="33">
        <v>800</v>
      </c>
      <c r="J282" s="42">
        <v>1</v>
      </c>
      <c r="K282" s="43">
        <v>800</v>
      </c>
    </row>
    <row r="283" s="4" customFormat="1" ht="30" customHeight="1" spans="1:11">
      <c r="A283" s="29">
        <v>280</v>
      </c>
      <c r="B283" s="30" t="s">
        <v>156</v>
      </c>
      <c r="C283" s="31" t="s">
        <v>14</v>
      </c>
      <c r="D283" s="31" t="s">
        <v>157</v>
      </c>
      <c r="E283" s="56" t="s">
        <v>158</v>
      </c>
      <c r="F283" s="33" t="s">
        <v>518</v>
      </c>
      <c r="G283" s="33" t="s">
        <v>18</v>
      </c>
      <c r="H283" s="34" t="s">
        <v>485</v>
      </c>
      <c r="I283" s="33">
        <v>800</v>
      </c>
      <c r="J283" s="42">
        <v>1</v>
      </c>
      <c r="K283" s="43">
        <v>800</v>
      </c>
    </row>
    <row r="284" s="4" customFormat="1" ht="30" customHeight="1" spans="1:11">
      <c r="A284" s="29">
        <v>281</v>
      </c>
      <c r="B284" s="30" t="s">
        <v>162</v>
      </c>
      <c r="C284" s="31" t="s">
        <v>14</v>
      </c>
      <c r="D284" s="31" t="s">
        <v>163</v>
      </c>
      <c r="E284" s="49" t="s">
        <v>164</v>
      </c>
      <c r="F284" s="33" t="s">
        <v>518</v>
      </c>
      <c r="G284" s="33" t="s">
        <v>18</v>
      </c>
      <c r="H284" s="34" t="s">
        <v>485</v>
      </c>
      <c r="I284" s="33">
        <v>800</v>
      </c>
      <c r="J284" s="42">
        <v>1</v>
      </c>
      <c r="K284" s="43">
        <v>800</v>
      </c>
    </row>
    <row r="285" s="4" customFormat="1" ht="30" customHeight="1" spans="1:11">
      <c r="A285" s="29">
        <v>282</v>
      </c>
      <c r="B285" s="30" t="s">
        <v>441</v>
      </c>
      <c r="C285" s="31" t="s">
        <v>14</v>
      </c>
      <c r="D285" s="31" t="s">
        <v>442</v>
      </c>
      <c r="E285" s="56" t="s">
        <v>443</v>
      </c>
      <c r="F285" s="33" t="s">
        <v>518</v>
      </c>
      <c r="G285" s="33" t="s">
        <v>18</v>
      </c>
      <c r="H285" s="34" t="s">
        <v>485</v>
      </c>
      <c r="I285" s="33">
        <v>800</v>
      </c>
      <c r="J285" s="42">
        <v>1</v>
      </c>
      <c r="K285" s="43">
        <v>800</v>
      </c>
    </row>
    <row r="286" s="4" customFormat="1" ht="30" customHeight="1" spans="1:11">
      <c r="A286" s="29">
        <v>283</v>
      </c>
      <c r="B286" s="30" t="s">
        <v>256</v>
      </c>
      <c r="C286" s="31" t="s">
        <v>14</v>
      </c>
      <c r="D286" s="30" t="s">
        <v>257</v>
      </c>
      <c r="E286" s="32" t="s">
        <v>444</v>
      </c>
      <c r="F286" s="33" t="s">
        <v>518</v>
      </c>
      <c r="G286" s="33" t="s">
        <v>18</v>
      </c>
      <c r="H286" s="34" t="s">
        <v>485</v>
      </c>
      <c r="I286" s="33">
        <v>800</v>
      </c>
      <c r="J286" s="42">
        <v>1</v>
      </c>
      <c r="K286" s="43">
        <v>800</v>
      </c>
    </row>
    <row r="287" s="4" customFormat="1" ht="30" customHeight="1" spans="1:11">
      <c r="A287" s="29">
        <v>284</v>
      </c>
      <c r="B287" s="30" t="s">
        <v>445</v>
      </c>
      <c r="C287" s="31" t="s">
        <v>14</v>
      </c>
      <c r="D287" s="30" t="s">
        <v>446</v>
      </c>
      <c r="E287" s="32" t="s">
        <v>447</v>
      </c>
      <c r="F287" s="33" t="s">
        <v>518</v>
      </c>
      <c r="G287" s="33" t="s">
        <v>18</v>
      </c>
      <c r="H287" s="34" t="s">
        <v>485</v>
      </c>
      <c r="I287" s="33">
        <v>800</v>
      </c>
      <c r="J287" s="42">
        <v>1</v>
      </c>
      <c r="K287" s="43">
        <v>800</v>
      </c>
    </row>
    <row r="288" s="4" customFormat="1" ht="30" customHeight="1" spans="1:11">
      <c r="A288" s="29">
        <v>285</v>
      </c>
      <c r="B288" s="30" t="s">
        <v>448</v>
      </c>
      <c r="C288" s="31" t="s">
        <v>48</v>
      </c>
      <c r="D288" s="30" t="s">
        <v>449</v>
      </c>
      <c r="E288" s="32" t="s">
        <v>450</v>
      </c>
      <c r="F288" s="33" t="s">
        <v>518</v>
      </c>
      <c r="G288" s="33" t="s">
        <v>18</v>
      </c>
      <c r="H288" s="34" t="s">
        <v>485</v>
      </c>
      <c r="I288" s="33">
        <v>800</v>
      </c>
      <c r="J288" s="42">
        <v>1</v>
      </c>
      <c r="K288" s="43">
        <v>800</v>
      </c>
    </row>
    <row r="289" s="4" customFormat="1" ht="30" customHeight="1" spans="1:11">
      <c r="A289" s="29">
        <v>286</v>
      </c>
      <c r="B289" s="30" t="s">
        <v>519</v>
      </c>
      <c r="C289" s="31" t="s">
        <v>48</v>
      </c>
      <c r="D289" s="30" t="s">
        <v>520</v>
      </c>
      <c r="E289" s="32" t="s">
        <v>521</v>
      </c>
      <c r="F289" s="33" t="s">
        <v>518</v>
      </c>
      <c r="G289" s="33" t="s">
        <v>18</v>
      </c>
      <c r="H289" s="34" t="s">
        <v>485</v>
      </c>
      <c r="I289" s="33">
        <v>800</v>
      </c>
      <c r="J289" s="42">
        <v>1</v>
      </c>
      <c r="K289" s="43">
        <v>800</v>
      </c>
    </row>
    <row r="290" s="4" customFormat="1" ht="30" customHeight="1" spans="1:11">
      <c r="A290" s="29">
        <v>287</v>
      </c>
      <c r="B290" s="30" t="s">
        <v>434</v>
      </c>
      <c r="C290" s="31" t="s">
        <v>14</v>
      </c>
      <c r="D290" s="30" t="s">
        <v>504</v>
      </c>
      <c r="E290" s="32" t="s">
        <v>522</v>
      </c>
      <c r="F290" s="33" t="s">
        <v>518</v>
      </c>
      <c r="G290" s="33" t="s">
        <v>18</v>
      </c>
      <c r="H290" s="34" t="s">
        <v>485</v>
      </c>
      <c r="I290" s="33">
        <v>800</v>
      </c>
      <c r="J290" s="42">
        <v>1</v>
      </c>
      <c r="K290" s="43">
        <v>800</v>
      </c>
    </row>
    <row r="291" s="4" customFormat="1" ht="30" customHeight="1" spans="1:11">
      <c r="A291" s="29">
        <v>288</v>
      </c>
      <c r="B291" s="30" t="s">
        <v>177</v>
      </c>
      <c r="C291" s="31" t="s">
        <v>14</v>
      </c>
      <c r="D291" s="30" t="s">
        <v>178</v>
      </c>
      <c r="E291" s="32" t="s">
        <v>179</v>
      </c>
      <c r="F291" s="33" t="s">
        <v>518</v>
      </c>
      <c r="G291" s="33" t="s">
        <v>51</v>
      </c>
      <c r="H291" s="34" t="s">
        <v>485</v>
      </c>
      <c r="I291" s="33">
        <v>800</v>
      </c>
      <c r="J291" s="42">
        <v>1</v>
      </c>
      <c r="K291" s="43">
        <v>800</v>
      </c>
    </row>
    <row r="292" s="4" customFormat="1" ht="30" customHeight="1" spans="1:11">
      <c r="A292" s="29">
        <v>289</v>
      </c>
      <c r="B292" s="30" t="s">
        <v>451</v>
      </c>
      <c r="C292" s="31" t="s">
        <v>48</v>
      </c>
      <c r="D292" s="30" t="s">
        <v>452</v>
      </c>
      <c r="E292" s="32" t="s">
        <v>453</v>
      </c>
      <c r="F292" s="33" t="s">
        <v>518</v>
      </c>
      <c r="G292" s="33" t="s">
        <v>51</v>
      </c>
      <c r="H292" s="34" t="s">
        <v>485</v>
      </c>
      <c r="I292" s="33">
        <v>800</v>
      </c>
      <c r="J292" s="42">
        <v>1</v>
      </c>
      <c r="K292" s="43">
        <v>800</v>
      </c>
    </row>
    <row r="293" s="4" customFormat="1" ht="30" customHeight="1" spans="1:11">
      <c r="A293" s="29">
        <v>290</v>
      </c>
      <c r="B293" s="30" t="s">
        <v>285</v>
      </c>
      <c r="C293" s="31" t="s">
        <v>14</v>
      </c>
      <c r="D293" s="30" t="s">
        <v>286</v>
      </c>
      <c r="E293" s="32" t="s">
        <v>287</v>
      </c>
      <c r="F293" s="33" t="s">
        <v>518</v>
      </c>
      <c r="G293" s="33" t="s">
        <v>51</v>
      </c>
      <c r="H293" s="34" t="s">
        <v>485</v>
      </c>
      <c r="I293" s="33">
        <v>800</v>
      </c>
      <c r="J293" s="42">
        <v>1</v>
      </c>
      <c r="K293" s="43">
        <v>800</v>
      </c>
    </row>
    <row r="294" s="4" customFormat="1" ht="30" customHeight="1" spans="1:11">
      <c r="A294" s="29">
        <v>291</v>
      </c>
      <c r="B294" s="30" t="s">
        <v>180</v>
      </c>
      <c r="C294" s="31" t="s">
        <v>14</v>
      </c>
      <c r="D294" s="30" t="s">
        <v>181</v>
      </c>
      <c r="E294" s="32" t="s">
        <v>182</v>
      </c>
      <c r="F294" s="33" t="s">
        <v>518</v>
      </c>
      <c r="G294" s="33" t="s">
        <v>51</v>
      </c>
      <c r="H294" s="34" t="s">
        <v>485</v>
      </c>
      <c r="I294" s="33">
        <v>800</v>
      </c>
      <c r="J294" s="42">
        <v>1</v>
      </c>
      <c r="K294" s="43">
        <v>800</v>
      </c>
    </row>
    <row r="295" s="4" customFormat="1" ht="30" customHeight="1" spans="1:11">
      <c r="A295" s="29">
        <v>292</v>
      </c>
      <c r="B295" s="30" t="s">
        <v>183</v>
      </c>
      <c r="C295" s="31" t="s">
        <v>14</v>
      </c>
      <c r="D295" s="30" t="s">
        <v>184</v>
      </c>
      <c r="E295" s="32" t="s">
        <v>185</v>
      </c>
      <c r="F295" s="33" t="s">
        <v>518</v>
      </c>
      <c r="G295" s="33" t="s">
        <v>51</v>
      </c>
      <c r="H295" s="34" t="s">
        <v>485</v>
      </c>
      <c r="I295" s="33">
        <v>800</v>
      </c>
      <c r="J295" s="42">
        <v>1</v>
      </c>
      <c r="K295" s="43">
        <v>800</v>
      </c>
    </row>
    <row r="296" s="4" customFormat="1" ht="30" customHeight="1" spans="1:11">
      <c r="A296" s="29">
        <v>293</v>
      </c>
      <c r="B296" s="30" t="s">
        <v>217</v>
      </c>
      <c r="C296" s="31" t="s">
        <v>14</v>
      </c>
      <c r="D296" s="30" t="s">
        <v>218</v>
      </c>
      <c r="E296" s="32" t="s">
        <v>195</v>
      </c>
      <c r="F296" s="33" t="s">
        <v>518</v>
      </c>
      <c r="G296" s="33" t="s">
        <v>18</v>
      </c>
      <c r="H296" s="34" t="s">
        <v>523</v>
      </c>
      <c r="I296" s="33">
        <v>800</v>
      </c>
      <c r="J296" s="42">
        <v>1</v>
      </c>
      <c r="K296" s="43">
        <v>800</v>
      </c>
    </row>
    <row r="297" s="4" customFormat="1" ht="30" customHeight="1" spans="1:11">
      <c r="A297" s="29">
        <v>294</v>
      </c>
      <c r="B297" s="30" t="s">
        <v>219</v>
      </c>
      <c r="C297" s="31" t="s">
        <v>14</v>
      </c>
      <c r="D297" s="30" t="s">
        <v>220</v>
      </c>
      <c r="E297" s="32" t="s">
        <v>221</v>
      </c>
      <c r="F297" s="33" t="s">
        <v>518</v>
      </c>
      <c r="G297" s="33" t="s">
        <v>18</v>
      </c>
      <c r="H297" s="34" t="s">
        <v>523</v>
      </c>
      <c r="I297" s="33">
        <v>800</v>
      </c>
      <c r="J297" s="42">
        <v>1</v>
      </c>
      <c r="K297" s="43">
        <v>800</v>
      </c>
    </row>
    <row r="298" s="4" customFormat="1" ht="30" customHeight="1" spans="1:11">
      <c r="A298" s="29">
        <v>295</v>
      </c>
      <c r="B298" s="30" t="s">
        <v>246</v>
      </c>
      <c r="C298" s="31" t="s">
        <v>14</v>
      </c>
      <c r="D298" s="30" t="s">
        <v>247</v>
      </c>
      <c r="E298" s="32" t="s">
        <v>248</v>
      </c>
      <c r="F298" s="33" t="s">
        <v>518</v>
      </c>
      <c r="G298" s="33" t="s">
        <v>18</v>
      </c>
      <c r="H298" s="34" t="s">
        <v>523</v>
      </c>
      <c r="I298" s="33">
        <v>800</v>
      </c>
      <c r="J298" s="42">
        <v>1</v>
      </c>
      <c r="K298" s="43">
        <v>800</v>
      </c>
    </row>
    <row r="299" s="4" customFormat="1" ht="30" customHeight="1" spans="1:11">
      <c r="A299" s="29">
        <v>296</v>
      </c>
      <c r="B299" s="29" t="s">
        <v>225</v>
      </c>
      <c r="C299" s="31" t="s">
        <v>14</v>
      </c>
      <c r="D299" s="29" t="s">
        <v>226</v>
      </c>
      <c r="E299" s="35" t="s">
        <v>227</v>
      </c>
      <c r="F299" s="33" t="s">
        <v>518</v>
      </c>
      <c r="G299" s="33" t="s">
        <v>18</v>
      </c>
      <c r="H299" s="34" t="s">
        <v>523</v>
      </c>
      <c r="I299" s="33">
        <v>800</v>
      </c>
      <c r="J299" s="42">
        <v>1</v>
      </c>
      <c r="K299" s="43">
        <v>800</v>
      </c>
    </row>
    <row r="300" s="4" customFormat="1" ht="30" customHeight="1" spans="1:11">
      <c r="A300" s="29">
        <v>297</v>
      </c>
      <c r="B300" s="30" t="s">
        <v>291</v>
      </c>
      <c r="C300" s="31" t="s">
        <v>14</v>
      </c>
      <c r="D300" s="30" t="s">
        <v>292</v>
      </c>
      <c r="E300" s="32" t="s">
        <v>293</v>
      </c>
      <c r="F300" s="33" t="s">
        <v>518</v>
      </c>
      <c r="G300" s="33" t="s">
        <v>18</v>
      </c>
      <c r="H300" s="34" t="s">
        <v>523</v>
      </c>
      <c r="I300" s="33">
        <v>800</v>
      </c>
      <c r="J300" s="42">
        <v>1</v>
      </c>
      <c r="K300" s="43">
        <v>800</v>
      </c>
    </row>
    <row r="301" s="4" customFormat="1" ht="30" customHeight="1" spans="1:11">
      <c r="A301" s="29">
        <v>298</v>
      </c>
      <c r="B301" s="30" t="s">
        <v>295</v>
      </c>
      <c r="C301" s="31" t="s">
        <v>14</v>
      </c>
      <c r="D301" s="30" t="s">
        <v>296</v>
      </c>
      <c r="E301" s="32" t="s">
        <v>297</v>
      </c>
      <c r="F301" s="33" t="s">
        <v>518</v>
      </c>
      <c r="G301" s="33" t="s">
        <v>18</v>
      </c>
      <c r="H301" s="34" t="s">
        <v>523</v>
      </c>
      <c r="I301" s="33">
        <v>800</v>
      </c>
      <c r="J301" s="42">
        <v>1</v>
      </c>
      <c r="K301" s="43">
        <v>800</v>
      </c>
    </row>
    <row r="302" s="4" customFormat="1" ht="30" customHeight="1" spans="1:11">
      <c r="A302" s="29">
        <v>299</v>
      </c>
      <c r="B302" s="29" t="s">
        <v>524</v>
      </c>
      <c r="C302" s="31" t="s">
        <v>48</v>
      </c>
      <c r="D302" s="29" t="s">
        <v>525</v>
      </c>
      <c r="E302" s="35" t="s">
        <v>526</v>
      </c>
      <c r="F302" s="33" t="s">
        <v>518</v>
      </c>
      <c r="G302" s="33" t="s">
        <v>18</v>
      </c>
      <c r="H302" s="34" t="s">
        <v>523</v>
      </c>
      <c r="I302" s="33">
        <v>800</v>
      </c>
      <c r="J302" s="42">
        <v>1</v>
      </c>
      <c r="K302" s="43">
        <v>800</v>
      </c>
    </row>
    <row r="303" s="4" customFormat="1" ht="30" customHeight="1" spans="1:11">
      <c r="A303" s="29">
        <v>300</v>
      </c>
      <c r="B303" s="29" t="s">
        <v>298</v>
      </c>
      <c r="C303" s="31" t="s">
        <v>14</v>
      </c>
      <c r="D303" s="29" t="s">
        <v>299</v>
      </c>
      <c r="E303" s="35" t="s">
        <v>300</v>
      </c>
      <c r="F303" s="33" t="s">
        <v>518</v>
      </c>
      <c r="G303" s="33" t="s">
        <v>18</v>
      </c>
      <c r="H303" s="34" t="s">
        <v>523</v>
      </c>
      <c r="I303" s="33">
        <v>800</v>
      </c>
      <c r="J303" s="42">
        <v>1</v>
      </c>
      <c r="K303" s="43">
        <v>800</v>
      </c>
    </row>
    <row r="304" s="4" customFormat="1" ht="30" customHeight="1" spans="1:11">
      <c r="A304" s="29">
        <v>301</v>
      </c>
      <c r="B304" s="29" t="s">
        <v>506</v>
      </c>
      <c r="C304" s="31" t="s">
        <v>14</v>
      </c>
      <c r="D304" s="29" t="s">
        <v>507</v>
      </c>
      <c r="E304" s="35" t="s">
        <v>527</v>
      </c>
      <c r="F304" s="33" t="s">
        <v>518</v>
      </c>
      <c r="G304" s="33" t="s">
        <v>18</v>
      </c>
      <c r="H304" s="34" t="s">
        <v>523</v>
      </c>
      <c r="I304" s="33">
        <v>800</v>
      </c>
      <c r="J304" s="42">
        <v>1</v>
      </c>
      <c r="K304" s="43">
        <v>800</v>
      </c>
    </row>
    <row r="305" s="4" customFormat="1" ht="30" customHeight="1" spans="1:11">
      <c r="A305" s="29">
        <v>302</v>
      </c>
      <c r="B305" s="30" t="s">
        <v>528</v>
      </c>
      <c r="C305" s="31" t="s">
        <v>14</v>
      </c>
      <c r="D305" s="30" t="s">
        <v>529</v>
      </c>
      <c r="E305" s="32" t="s">
        <v>306</v>
      </c>
      <c r="F305" s="33" t="s">
        <v>518</v>
      </c>
      <c r="G305" s="33" t="s">
        <v>18</v>
      </c>
      <c r="H305" s="34" t="s">
        <v>523</v>
      </c>
      <c r="I305" s="33">
        <v>800</v>
      </c>
      <c r="J305" s="42">
        <v>1</v>
      </c>
      <c r="K305" s="43">
        <v>800</v>
      </c>
    </row>
    <row r="306" s="4" customFormat="1" ht="30" customHeight="1" spans="1:11">
      <c r="A306" s="29">
        <v>303</v>
      </c>
      <c r="B306" s="30" t="s">
        <v>530</v>
      </c>
      <c r="C306" s="31" t="s">
        <v>14</v>
      </c>
      <c r="D306" s="30" t="s">
        <v>531</v>
      </c>
      <c r="E306" s="32" t="s">
        <v>532</v>
      </c>
      <c r="F306" s="33" t="s">
        <v>518</v>
      </c>
      <c r="G306" s="33" t="s">
        <v>18</v>
      </c>
      <c r="H306" s="34" t="s">
        <v>523</v>
      </c>
      <c r="I306" s="33">
        <v>800</v>
      </c>
      <c r="J306" s="42">
        <v>1</v>
      </c>
      <c r="K306" s="43">
        <v>800</v>
      </c>
    </row>
    <row r="307" s="4" customFormat="1" ht="30" customHeight="1" spans="1:11">
      <c r="A307" s="29">
        <v>304</v>
      </c>
      <c r="B307" s="30" t="s">
        <v>301</v>
      </c>
      <c r="C307" s="31" t="s">
        <v>14</v>
      </c>
      <c r="D307" s="30" t="s">
        <v>302</v>
      </c>
      <c r="E307" s="32" t="s">
        <v>303</v>
      </c>
      <c r="F307" s="33" t="s">
        <v>518</v>
      </c>
      <c r="G307" s="33" t="s">
        <v>18</v>
      </c>
      <c r="H307" s="34" t="s">
        <v>523</v>
      </c>
      <c r="I307" s="33">
        <v>800</v>
      </c>
      <c r="J307" s="42">
        <v>1</v>
      </c>
      <c r="K307" s="43">
        <v>800</v>
      </c>
    </row>
    <row r="308" s="4" customFormat="1" ht="30" customHeight="1" spans="1:11">
      <c r="A308" s="29">
        <v>305</v>
      </c>
      <c r="B308" s="30" t="s">
        <v>304</v>
      </c>
      <c r="C308" s="31" t="s">
        <v>14</v>
      </c>
      <c r="D308" s="30" t="s">
        <v>305</v>
      </c>
      <c r="E308" s="32" t="s">
        <v>306</v>
      </c>
      <c r="F308" s="33" t="s">
        <v>518</v>
      </c>
      <c r="G308" s="33" t="s">
        <v>18</v>
      </c>
      <c r="H308" s="34" t="s">
        <v>523</v>
      </c>
      <c r="I308" s="33">
        <v>800</v>
      </c>
      <c r="J308" s="42">
        <v>1</v>
      </c>
      <c r="K308" s="43">
        <v>800</v>
      </c>
    </row>
    <row r="309" s="4" customFormat="1" ht="30" customHeight="1" spans="1:11">
      <c r="A309" s="29">
        <v>306</v>
      </c>
      <c r="B309" s="30" t="s">
        <v>307</v>
      </c>
      <c r="C309" s="31" t="s">
        <v>14</v>
      </c>
      <c r="D309" s="30" t="s">
        <v>308</v>
      </c>
      <c r="E309" s="32" t="s">
        <v>309</v>
      </c>
      <c r="F309" s="33" t="s">
        <v>518</v>
      </c>
      <c r="G309" s="33" t="s">
        <v>18</v>
      </c>
      <c r="H309" s="34" t="s">
        <v>523</v>
      </c>
      <c r="I309" s="33">
        <v>800</v>
      </c>
      <c r="J309" s="42">
        <v>1</v>
      </c>
      <c r="K309" s="43">
        <v>800</v>
      </c>
    </row>
    <row r="310" s="4" customFormat="1" ht="30" customHeight="1" spans="1:11">
      <c r="A310" s="29">
        <v>307</v>
      </c>
      <c r="B310" s="30" t="s">
        <v>533</v>
      </c>
      <c r="C310" s="31" t="s">
        <v>14</v>
      </c>
      <c r="D310" s="30" t="s">
        <v>534</v>
      </c>
      <c r="E310" s="32" t="s">
        <v>535</v>
      </c>
      <c r="F310" s="33" t="s">
        <v>518</v>
      </c>
      <c r="G310" s="33" t="s">
        <v>51</v>
      </c>
      <c r="H310" s="34" t="s">
        <v>523</v>
      </c>
      <c r="I310" s="33">
        <v>800</v>
      </c>
      <c r="J310" s="42">
        <v>1</v>
      </c>
      <c r="K310" s="43">
        <v>800</v>
      </c>
    </row>
    <row r="311" s="4" customFormat="1" ht="30" customHeight="1" spans="1:11">
      <c r="A311" s="29">
        <v>308</v>
      </c>
      <c r="B311" s="29" t="s">
        <v>437</v>
      </c>
      <c r="C311" s="31" t="s">
        <v>48</v>
      </c>
      <c r="D311" s="29" t="s">
        <v>492</v>
      </c>
      <c r="E311" s="35" t="s">
        <v>439</v>
      </c>
      <c r="F311" s="33" t="s">
        <v>518</v>
      </c>
      <c r="G311" s="33" t="s">
        <v>51</v>
      </c>
      <c r="H311" s="34" t="s">
        <v>523</v>
      </c>
      <c r="I311" s="33">
        <v>800</v>
      </c>
      <c r="J311" s="42">
        <v>1</v>
      </c>
      <c r="K311" s="43">
        <v>800</v>
      </c>
    </row>
    <row r="312" s="4" customFormat="1" ht="30" customHeight="1" spans="1:11">
      <c r="A312" s="29">
        <v>309</v>
      </c>
      <c r="B312" s="30" t="s">
        <v>346</v>
      </c>
      <c r="C312" s="31" t="s">
        <v>14</v>
      </c>
      <c r="D312" s="29" t="s">
        <v>266</v>
      </c>
      <c r="E312" s="32" t="s">
        <v>347</v>
      </c>
      <c r="F312" s="33" t="s">
        <v>518</v>
      </c>
      <c r="G312" s="33" t="s">
        <v>18</v>
      </c>
      <c r="H312" s="34" t="s">
        <v>380</v>
      </c>
      <c r="I312" s="33">
        <v>800</v>
      </c>
      <c r="J312" s="42">
        <v>1</v>
      </c>
      <c r="K312" s="43">
        <v>800</v>
      </c>
    </row>
    <row r="313" s="4" customFormat="1" ht="30" customHeight="1" spans="1:11">
      <c r="A313" s="29">
        <v>310</v>
      </c>
      <c r="B313" s="30" t="s">
        <v>353</v>
      </c>
      <c r="C313" s="31" t="s">
        <v>14</v>
      </c>
      <c r="D313" s="29" t="s">
        <v>354</v>
      </c>
      <c r="E313" s="35" t="s">
        <v>355</v>
      </c>
      <c r="F313" s="33" t="s">
        <v>518</v>
      </c>
      <c r="G313" s="33" t="s">
        <v>18</v>
      </c>
      <c r="H313" s="34" t="s">
        <v>380</v>
      </c>
      <c r="I313" s="33">
        <v>800</v>
      </c>
      <c r="J313" s="42">
        <v>1</v>
      </c>
      <c r="K313" s="43">
        <v>800</v>
      </c>
    </row>
    <row r="314" s="4" customFormat="1" ht="30" customHeight="1" spans="1:11">
      <c r="A314" s="29">
        <v>311</v>
      </c>
      <c r="B314" s="30" t="s">
        <v>536</v>
      </c>
      <c r="C314" s="31" t="s">
        <v>14</v>
      </c>
      <c r="D314" s="29" t="s">
        <v>124</v>
      </c>
      <c r="E314" s="35" t="s">
        <v>537</v>
      </c>
      <c r="F314" s="33" t="s">
        <v>518</v>
      </c>
      <c r="G314" s="33" t="s">
        <v>18</v>
      </c>
      <c r="H314" s="34" t="s">
        <v>380</v>
      </c>
      <c r="I314" s="33">
        <v>800</v>
      </c>
      <c r="J314" s="42">
        <v>1</v>
      </c>
      <c r="K314" s="43">
        <v>800</v>
      </c>
    </row>
    <row r="315" s="4" customFormat="1" ht="30" customHeight="1" spans="1:11">
      <c r="A315" s="29">
        <v>312</v>
      </c>
      <c r="B315" s="30" t="s">
        <v>285</v>
      </c>
      <c r="C315" s="31" t="s">
        <v>14</v>
      </c>
      <c r="D315" s="29" t="s">
        <v>359</v>
      </c>
      <c r="E315" s="35" t="s">
        <v>360</v>
      </c>
      <c r="F315" s="33" t="s">
        <v>518</v>
      </c>
      <c r="G315" s="33" t="s">
        <v>18</v>
      </c>
      <c r="H315" s="34" t="s">
        <v>380</v>
      </c>
      <c r="I315" s="33">
        <v>800</v>
      </c>
      <c r="J315" s="42">
        <v>1</v>
      </c>
      <c r="K315" s="43">
        <v>800</v>
      </c>
    </row>
    <row r="316" s="4" customFormat="1" ht="30" customHeight="1" spans="1:11">
      <c r="A316" s="29">
        <v>313</v>
      </c>
      <c r="B316" s="29" t="s">
        <v>538</v>
      </c>
      <c r="C316" s="31" t="s">
        <v>48</v>
      </c>
      <c r="D316" s="29" t="s">
        <v>539</v>
      </c>
      <c r="E316" s="32" t="s">
        <v>540</v>
      </c>
      <c r="F316" s="33" t="s">
        <v>518</v>
      </c>
      <c r="G316" s="33" t="s">
        <v>18</v>
      </c>
      <c r="H316" s="34" t="s">
        <v>380</v>
      </c>
      <c r="I316" s="33">
        <v>800</v>
      </c>
      <c r="J316" s="42">
        <v>1</v>
      </c>
      <c r="K316" s="43">
        <v>800</v>
      </c>
    </row>
    <row r="317" s="4" customFormat="1" ht="30" customHeight="1" spans="1:11">
      <c r="A317" s="29">
        <v>314</v>
      </c>
      <c r="B317" s="29" t="s">
        <v>541</v>
      </c>
      <c r="C317" s="31" t="s">
        <v>14</v>
      </c>
      <c r="D317" s="29" t="s">
        <v>542</v>
      </c>
      <c r="E317" s="32" t="s">
        <v>543</v>
      </c>
      <c r="F317" s="33" t="s">
        <v>518</v>
      </c>
      <c r="G317" s="33" t="s">
        <v>18</v>
      </c>
      <c r="H317" s="34" t="s">
        <v>380</v>
      </c>
      <c r="I317" s="33">
        <v>800</v>
      </c>
      <c r="J317" s="42">
        <v>1</v>
      </c>
      <c r="K317" s="43">
        <v>800</v>
      </c>
    </row>
    <row r="318" s="4" customFormat="1" ht="30" customHeight="1" spans="1:11">
      <c r="A318" s="29">
        <v>315</v>
      </c>
      <c r="B318" s="29" t="s">
        <v>458</v>
      </c>
      <c r="C318" s="31" t="s">
        <v>14</v>
      </c>
      <c r="D318" s="29" t="s">
        <v>459</v>
      </c>
      <c r="E318" s="32" t="s">
        <v>460</v>
      </c>
      <c r="F318" s="33" t="s">
        <v>518</v>
      </c>
      <c r="G318" s="33" t="s">
        <v>18</v>
      </c>
      <c r="H318" s="34" t="s">
        <v>380</v>
      </c>
      <c r="I318" s="33">
        <v>800</v>
      </c>
      <c r="J318" s="42">
        <v>1</v>
      </c>
      <c r="K318" s="43">
        <v>800</v>
      </c>
    </row>
    <row r="319" s="4" customFormat="1" ht="30" customHeight="1" spans="1:11">
      <c r="A319" s="29">
        <v>316</v>
      </c>
      <c r="B319" s="29" t="s">
        <v>544</v>
      </c>
      <c r="C319" s="31" t="s">
        <v>14</v>
      </c>
      <c r="D319" s="29" t="s">
        <v>545</v>
      </c>
      <c r="E319" s="32" t="s">
        <v>546</v>
      </c>
      <c r="F319" s="33" t="s">
        <v>518</v>
      </c>
      <c r="G319" s="33" t="s">
        <v>18</v>
      </c>
      <c r="H319" s="34" t="s">
        <v>380</v>
      </c>
      <c r="I319" s="33">
        <v>800</v>
      </c>
      <c r="J319" s="42">
        <v>1</v>
      </c>
      <c r="K319" s="43">
        <v>800</v>
      </c>
    </row>
    <row r="320" s="4" customFormat="1" ht="30" customHeight="1" spans="1:11">
      <c r="A320" s="29">
        <v>317</v>
      </c>
      <c r="B320" s="29" t="s">
        <v>547</v>
      </c>
      <c r="C320" s="31" t="s">
        <v>48</v>
      </c>
      <c r="D320" s="29" t="s">
        <v>548</v>
      </c>
      <c r="E320" s="32" t="s">
        <v>549</v>
      </c>
      <c r="F320" s="33" t="s">
        <v>518</v>
      </c>
      <c r="G320" s="33" t="s">
        <v>51</v>
      </c>
      <c r="H320" s="34" t="s">
        <v>380</v>
      </c>
      <c r="I320" s="33">
        <v>800</v>
      </c>
      <c r="J320" s="42">
        <v>1</v>
      </c>
      <c r="K320" s="43">
        <v>800</v>
      </c>
    </row>
    <row r="321" s="4" customFormat="1" ht="30" customHeight="1" spans="1:11">
      <c r="A321" s="29">
        <v>318</v>
      </c>
      <c r="B321" s="30" t="s">
        <v>369</v>
      </c>
      <c r="C321" s="31" t="s">
        <v>14</v>
      </c>
      <c r="D321" s="29" t="s">
        <v>370</v>
      </c>
      <c r="E321" s="32" t="s">
        <v>371</v>
      </c>
      <c r="F321" s="33" t="s">
        <v>518</v>
      </c>
      <c r="G321" s="33" t="s">
        <v>51</v>
      </c>
      <c r="H321" s="34" t="s">
        <v>380</v>
      </c>
      <c r="I321" s="33">
        <v>800</v>
      </c>
      <c r="J321" s="42">
        <v>1</v>
      </c>
      <c r="K321" s="43">
        <v>800</v>
      </c>
    </row>
    <row r="322" s="4" customFormat="1" ht="30" customHeight="1" spans="1:11">
      <c r="A322" s="29">
        <v>319</v>
      </c>
      <c r="B322" s="30" t="s">
        <v>372</v>
      </c>
      <c r="C322" s="31" t="s">
        <v>14</v>
      </c>
      <c r="D322" s="29" t="s">
        <v>373</v>
      </c>
      <c r="E322" s="35" t="s">
        <v>374</v>
      </c>
      <c r="F322" s="33" t="s">
        <v>518</v>
      </c>
      <c r="G322" s="33" t="s">
        <v>51</v>
      </c>
      <c r="H322" s="34" t="s">
        <v>380</v>
      </c>
      <c r="I322" s="33">
        <v>800</v>
      </c>
      <c r="J322" s="42">
        <v>1</v>
      </c>
      <c r="K322" s="43">
        <v>800</v>
      </c>
    </row>
    <row r="323" s="4" customFormat="1" ht="30" customHeight="1" spans="1:11">
      <c r="A323" s="29">
        <v>320</v>
      </c>
      <c r="B323" s="30" t="s">
        <v>375</v>
      </c>
      <c r="C323" s="31" t="s">
        <v>14</v>
      </c>
      <c r="D323" s="29" t="s">
        <v>376</v>
      </c>
      <c r="E323" s="32" t="s">
        <v>377</v>
      </c>
      <c r="F323" s="33" t="s">
        <v>518</v>
      </c>
      <c r="G323" s="33" t="s">
        <v>51</v>
      </c>
      <c r="H323" s="34" t="s">
        <v>380</v>
      </c>
      <c r="I323" s="33">
        <v>800</v>
      </c>
      <c r="J323" s="42">
        <v>1</v>
      </c>
      <c r="K323" s="43">
        <v>800</v>
      </c>
    </row>
    <row r="324" s="4" customFormat="1" ht="30" customHeight="1" spans="1:11">
      <c r="A324" s="29">
        <v>321</v>
      </c>
      <c r="B324" s="30" t="s">
        <v>550</v>
      </c>
      <c r="C324" s="36" t="s">
        <v>14</v>
      </c>
      <c r="D324" s="29" t="s">
        <v>551</v>
      </c>
      <c r="E324" s="35" t="s">
        <v>552</v>
      </c>
      <c r="F324" s="33" t="s">
        <v>553</v>
      </c>
      <c r="G324" s="33" t="s">
        <v>18</v>
      </c>
      <c r="H324" s="34" t="s">
        <v>294</v>
      </c>
      <c r="I324" s="33">
        <v>800</v>
      </c>
      <c r="J324" s="42">
        <v>1</v>
      </c>
      <c r="K324" s="43">
        <v>800</v>
      </c>
    </row>
    <row r="325" s="4" customFormat="1" ht="30" customHeight="1" spans="1:11">
      <c r="A325" s="29">
        <v>322</v>
      </c>
      <c r="B325" s="30" t="s">
        <v>554</v>
      </c>
      <c r="C325" s="31" t="s">
        <v>14</v>
      </c>
      <c r="D325" s="29" t="s">
        <v>555</v>
      </c>
      <c r="E325" s="35" t="s">
        <v>556</v>
      </c>
      <c r="F325" s="33" t="s">
        <v>553</v>
      </c>
      <c r="G325" s="33" t="s">
        <v>18</v>
      </c>
      <c r="H325" s="34" t="s">
        <v>294</v>
      </c>
      <c r="I325" s="33">
        <v>800</v>
      </c>
      <c r="J325" s="42">
        <v>1</v>
      </c>
      <c r="K325" s="43">
        <v>800</v>
      </c>
    </row>
    <row r="326" s="4" customFormat="1" ht="30" customHeight="1" spans="1:11">
      <c r="A326" s="29">
        <v>323</v>
      </c>
      <c r="B326" s="30" t="s">
        <v>268</v>
      </c>
      <c r="C326" s="36" t="s">
        <v>14</v>
      </c>
      <c r="D326" s="29" t="s">
        <v>269</v>
      </c>
      <c r="E326" s="35" t="s">
        <v>267</v>
      </c>
      <c r="F326" s="33" t="s">
        <v>553</v>
      </c>
      <c r="G326" s="33" t="s">
        <v>18</v>
      </c>
      <c r="H326" s="34" t="s">
        <v>294</v>
      </c>
      <c r="I326" s="33">
        <v>800</v>
      </c>
      <c r="J326" s="42">
        <v>1</v>
      </c>
      <c r="K326" s="43">
        <v>800</v>
      </c>
    </row>
    <row r="327" s="4" customFormat="1" ht="30" customHeight="1" spans="1:11">
      <c r="A327" s="29">
        <v>324</v>
      </c>
      <c r="B327" s="30" t="s">
        <v>557</v>
      </c>
      <c r="C327" s="31" t="s">
        <v>14</v>
      </c>
      <c r="D327" s="29" t="s">
        <v>558</v>
      </c>
      <c r="E327" s="32" t="s">
        <v>559</v>
      </c>
      <c r="F327" s="33" t="s">
        <v>553</v>
      </c>
      <c r="G327" s="33" t="s">
        <v>18</v>
      </c>
      <c r="H327" s="34" t="s">
        <v>294</v>
      </c>
      <c r="I327" s="33">
        <v>800</v>
      </c>
      <c r="J327" s="42">
        <v>1</v>
      </c>
      <c r="K327" s="43">
        <v>800</v>
      </c>
    </row>
    <row r="328" s="4" customFormat="1" ht="30" customHeight="1" spans="1:11">
      <c r="A328" s="29">
        <v>325</v>
      </c>
      <c r="B328" s="29" t="s">
        <v>560</v>
      </c>
      <c r="C328" s="31" t="s">
        <v>14</v>
      </c>
      <c r="D328" s="29" t="s">
        <v>269</v>
      </c>
      <c r="E328" s="32" t="s">
        <v>561</v>
      </c>
      <c r="F328" s="33" t="s">
        <v>553</v>
      </c>
      <c r="G328" s="33" t="s">
        <v>18</v>
      </c>
      <c r="H328" s="34" t="s">
        <v>294</v>
      </c>
      <c r="I328" s="33">
        <v>800</v>
      </c>
      <c r="J328" s="42">
        <v>1</v>
      </c>
      <c r="K328" s="43">
        <v>800</v>
      </c>
    </row>
    <row r="329" s="4" customFormat="1" ht="30" customHeight="1" spans="1:11">
      <c r="A329" s="29">
        <v>326</v>
      </c>
      <c r="B329" s="29" t="s">
        <v>562</v>
      </c>
      <c r="C329" s="31" t="s">
        <v>14</v>
      </c>
      <c r="D329" s="29" t="s">
        <v>563</v>
      </c>
      <c r="E329" s="32" t="s">
        <v>564</v>
      </c>
      <c r="F329" s="33" t="s">
        <v>553</v>
      </c>
      <c r="G329" s="33" t="s">
        <v>18</v>
      </c>
      <c r="H329" s="34" t="s">
        <v>294</v>
      </c>
      <c r="I329" s="33">
        <v>800</v>
      </c>
      <c r="J329" s="42">
        <v>1</v>
      </c>
      <c r="K329" s="43">
        <v>800</v>
      </c>
    </row>
    <row r="330" s="4" customFormat="1" ht="30" customHeight="1" spans="1:11">
      <c r="A330" s="29">
        <v>327</v>
      </c>
      <c r="B330" s="29" t="s">
        <v>565</v>
      </c>
      <c r="C330" s="31" t="s">
        <v>14</v>
      </c>
      <c r="D330" s="29" t="s">
        <v>566</v>
      </c>
      <c r="E330" s="32" t="s">
        <v>567</v>
      </c>
      <c r="F330" s="33" t="s">
        <v>553</v>
      </c>
      <c r="G330" s="33" t="s">
        <v>18</v>
      </c>
      <c r="H330" s="34" t="s">
        <v>294</v>
      </c>
      <c r="I330" s="33">
        <v>800</v>
      </c>
      <c r="J330" s="42">
        <v>1</v>
      </c>
      <c r="K330" s="43">
        <v>800</v>
      </c>
    </row>
    <row r="331" s="4" customFormat="1" ht="30" customHeight="1" spans="1:11">
      <c r="A331" s="29">
        <v>328</v>
      </c>
      <c r="B331" s="29" t="s">
        <v>568</v>
      </c>
      <c r="C331" s="31" t="s">
        <v>48</v>
      </c>
      <c r="D331" s="29" t="s">
        <v>569</v>
      </c>
      <c r="E331" s="32" t="s">
        <v>570</v>
      </c>
      <c r="F331" s="33" t="s">
        <v>553</v>
      </c>
      <c r="G331" s="33" t="s">
        <v>18</v>
      </c>
      <c r="H331" s="34" t="s">
        <v>294</v>
      </c>
      <c r="I331" s="33">
        <v>800</v>
      </c>
      <c r="J331" s="42">
        <v>1</v>
      </c>
      <c r="K331" s="43">
        <v>800</v>
      </c>
    </row>
    <row r="332" s="4" customFormat="1" ht="30" customHeight="1" spans="1:11">
      <c r="A332" s="29">
        <v>329</v>
      </c>
      <c r="B332" s="29" t="s">
        <v>571</v>
      </c>
      <c r="C332" s="31" t="s">
        <v>14</v>
      </c>
      <c r="D332" s="29" t="s">
        <v>572</v>
      </c>
      <c r="E332" s="32" t="s">
        <v>573</v>
      </c>
      <c r="F332" s="33" t="s">
        <v>553</v>
      </c>
      <c r="G332" s="33" t="s">
        <v>18</v>
      </c>
      <c r="H332" s="34" t="s">
        <v>294</v>
      </c>
      <c r="I332" s="33">
        <v>800</v>
      </c>
      <c r="J332" s="42">
        <v>1</v>
      </c>
      <c r="K332" s="43">
        <v>800</v>
      </c>
    </row>
    <row r="333" s="4" customFormat="1" ht="30" customHeight="1" spans="1:11">
      <c r="A333" s="29">
        <v>330</v>
      </c>
      <c r="B333" s="30" t="s">
        <v>574</v>
      </c>
      <c r="C333" s="31" t="s">
        <v>48</v>
      </c>
      <c r="D333" s="29" t="s">
        <v>575</v>
      </c>
      <c r="E333" s="35" t="s">
        <v>576</v>
      </c>
      <c r="F333" s="33" t="s">
        <v>553</v>
      </c>
      <c r="G333" s="33" t="s">
        <v>18</v>
      </c>
      <c r="H333" s="34" t="s">
        <v>294</v>
      </c>
      <c r="I333" s="33">
        <v>800</v>
      </c>
      <c r="J333" s="42">
        <v>1</v>
      </c>
      <c r="K333" s="43">
        <v>800</v>
      </c>
    </row>
    <row r="334" s="4" customFormat="1" ht="30" customHeight="1" spans="1:11">
      <c r="A334" s="29">
        <v>331</v>
      </c>
      <c r="B334" s="30" t="s">
        <v>577</v>
      </c>
      <c r="C334" s="31" t="s">
        <v>14</v>
      </c>
      <c r="D334" s="29" t="s">
        <v>578</v>
      </c>
      <c r="E334" s="32" t="s">
        <v>579</v>
      </c>
      <c r="F334" s="33" t="s">
        <v>553</v>
      </c>
      <c r="G334" s="33" t="s">
        <v>18</v>
      </c>
      <c r="H334" s="34" t="s">
        <v>294</v>
      </c>
      <c r="I334" s="33">
        <v>800</v>
      </c>
      <c r="J334" s="42">
        <v>1</v>
      </c>
      <c r="K334" s="43">
        <v>800</v>
      </c>
    </row>
    <row r="335" s="4" customFormat="1" ht="30" customHeight="1" spans="1:11">
      <c r="A335" s="29">
        <v>332</v>
      </c>
      <c r="B335" s="30" t="s">
        <v>580</v>
      </c>
      <c r="C335" s="31" t="s">
        <v>14</v>
      </c>
      <c r="D335" s="29" t="s">
        <v>581</v>
      </c>
      <c r="E335" s="32" t="s">
        <v>582</v>
      </c>
      <c r="F335" s="33" t="s">
        <v>553</v>
      </c>
      <c r="G335" s="33" t="s">
        <v>18</v>
      </c>
      <c r="H335" s="34" t="s">
        <v>294</v>
      </c>
      <c r="I335" s="33">
        <v>800</v>
      </c>
      <c r="J335" s="42">
        <v>1</v>
      </c>
      <c r="K335" s="43">
        <v>800</v>
      </c>
    </row>
    <row r="336" s="4" customFormat="1" ht="30" customHeight="1" spans="1:11">
      <c r="A336" s="29">
        <v>333</v>
      </c>
      <c r="B336" s="30" t="s">
        <v>583</v>
      </c>
      <c r="C336" s="36" t="s">
        <v>48</v>
      </c>
      <c r="D336" s="30" t="s">
        <v>584</v>
      </c>
      <c r="E336" s="32" t="s">
        <v>585</v>
      </c>
      <c r="F336" s="33" t="s">
        <v>553</v>
      </c>
      <c r="G336" s="33" t="s">
        <v>18</v>
      </c>
      <c r="H336" s="34" t="s">
        <v>294</v>
      </c>
      <c r="I336" s="33">
        <v>800</v>
      </c>
      <c r="J336" s="42">
        <v>1</v>
      </c>
      <c r="K336" s="43">
        <v>800</v>
      </c>
    </row>
    <row r="337" s="4" customFormat="1" ht="30" customHeight="1" spans="1:11">
      <c r="A337" s="29">
        <v>334</v>
      </c>
      <c r="B337" s="30" t="s">
        <v>586</v>
      </c>
      <c r="C337" s="31" t="s">
        <v>14</v>
      </c>
      <c r="D337" s="29" t="s">
        <v>587</v>
      </c>
      <c r="E337" s="32" t="s">
        <v>588</v>
      </c>
      <c r="F337" s="33" t="s">
        <v>553</v>
      </c>
      <c r="G337" s="33" t="s">
        <v>51</v>
      </c>
      <c r="H337" s="34" t="s">
        <v>294</v>
      </c>
      <c r="I337" s="33">
        <v>800</v>
      </c>
      <c r="J337" s="42">
        <v>1</v>
      </c>
      <c r="K337" s="43">
        <v>800</v>
      </c>
    </row>
    <row r="338" s="4" customFormat="1" ht="30" customHeight="1" spans="1:11">
      <c r="A338" s="29">
        <v>335</v>
      </c>
      <c r="B338" s="30" t="s">
        <v>589</v>
      </c>
      <c r="C338" s="36" t="s">
        <v>48</v>
      </c>
      <c r="D338" s="37" t="s">
        <v>590</v>
      </c>
      <c r="E338" s="32" t="s">
        <v>591</v>
      </c>
      <c r="F338" s="33" t="s">
        <v>592</v>
      </c>
      <c r="G338" s="33" t="s">
        <v>18</v>
      </c>
      <c r="H338" s="34" t="s">
        <v>593</v>
      </c>
      <c r="I338" s="33">
        <v>800</v>
      </c>
      <c r="J338" s="42">
        <v>1</v>
      </c>
      <c r="K338" s="43">
        <v>800</v>
      </c>
    </row>
    <row r="339" s="4" customFormat="1" ht="30" customHeight="1" spans="1:11">
      <c r="A339" s="29">
        <v>336</v>
      </c>
      <c r="B339" s="30" t="s">
        <v>594</v>
      </c>
      <c r="C339" s="36" t="s">
        <v>48</v>
      </c>
      <c r="D339" s="30" t="s">
        <v>595</v>
      </c>
      <c r="E339" s="32" t="s">
        <v>596</v>
      </c>
      <c r="F339" s="33" t="s">
        <v>592</v>
      </c>
      <c r="G339" s="33" t="s">
        <v>18</v>
      </c>
      <c r="H339" s="34" t="s">
        <v>593</v>
      </c>
      <c r="I339" s="33">
        <v>800</v>
      </c>
      <c r="J339" s="42">
        <v>1</v>
      </c>
      <c r="K339" s="43">
        <v>800</v>
      </c>
    </row>
    <row r="340" s="4" customFormat="1" ht="30" customHeight="1" spans="1:11">
      <c r="A340" s="29">
        <v>337</v>
      </c>
      <c r="B340" s="30" t="s">
        <v>597</v>
      </c>
      <c r="C340" s="36" t="s">
        <v>14</v>
      </c>
      <c r="D340" s="30" t="s">
        <v>598</v>
      </c>
      <c r="E340" s="32" t="s">
        <v>599</v>
      </c>
      <c r="F340" s="33" t="s">
        <v>592</v>
      </c>
      <c r="G340" s="33" t="s">
        <v>18</v>
      </c>
      <c r="H340" s="34" t="s">
        <v>593</v>
      </c>
      <c r="I340" s="33">
        <v>800</v>
      </c>
      <c r="J340" s="42">
        <v>1</v>
      </c>
      <c r="K340" s="43">
        <v>800</v>
      </c>
    </row>
    <row r="341" s="4" customFormat="1" ht="30" customHeight="1" spans="1:11">
      <c r="A341" s="29">
        <v>338</v>
      </c>
      <c r="B341" s="30" t="s">
        <v>600</v>
      </c>
      <c r="C341" s="36" t="s">
        <v>48</v>
      </c>
      <c r="D341" s="30" t="s">
        <v>601</v>
      </c>
      <c r="E341" s="32" t="s">
        <v>602</v>
      </c>
      <c r="F341" s="33" t="s">
        <v>592</v>
      </c>
      <c r="G341" s="33" t="s">
        <v>18</v>
      </c>
      <c r="H341" s="34" t="s">
        <v>593</v>
      </c>
      <c r="I341" s="33">
        <v>800</v>
      </c>
      <c r="J341" s="42">
        <v>1</v>
      </c>
      <c r="K341" s="43">
        <v>800</v>
      </c>
    </row>
    <row r="342" s="4" customFormat="1" ht="30" customHeight="1" spans="1:11">
      <c r="A342" s="29">
        <v>339</v>
      </c>
      <c r="B342" s="30" t="s">
        <v>603</v>
      </c>
      <c r="C342" s="36" t="s">
        <v>48</v>
      </c>
      <c r="D342" s="37" t="s">
        <v>604</v>
      </c>
      <c r="E342" s="32" t="s">
        <v>605</v>
      </c>
      <c r="F342" s="33" t="s">
        <v>592</v>
      </c>
      <c r="G342" s="33" t="s">
        <v>51</v>
      </c>
      <c r="H342" s="34" t="s">
        <v>593</v>
      </c>
      <c r="I342" s="33">
        <v>800</v>
      </c>
      <c r="J342" s="42">
        <v>1</v>
      </c>
      <c r="K342" s="43">
        <v>800</v>
      </c>
    </row>
    <row r="343" s="4" customFormat="1" ht="30" customHeight="1" spans="1:11">
      <c r="A343" s="29">
        <v>340</v>
      </c>
      <c r="B343" s="30" t="s">
        <v>606</v>
      </c>
      <c r="C343" s="36" t="s">
        <v>48</v>
      </c>
      <c r="D343" s="30" t="s">
        <v>607</v>
      </c>
      <c r="E343" s="32" t="s">
        <v>608</v>
      </c>
      <c r="F343" s="33" t="s">
        <v>592</v>
      </c>
      <c r="G343" s="33" t="s">
        <v>51</v>
      </c>
      <c r="H343" s="34" t="s">
        <v>593</v>
      </c>
      <c r="I343" s="33">
        <v>800</v>
      </c>
      <c r="J343" s="42">
        <v>1</v>
      </c>
      <c r="K343" s="43">
        <v>800</v>
      </c>
    </row>
    <row r="344" s="4" customFormat="1" ht="30" customHeight="1" spans="1:11">
      <c r="A344" s="29">
        <v>341</v>
      </c>
      <c r="B344" s="37" t="s">
        <v>609</v>
      </c>
      <c r="C344" s="36" t="s">
        <v>48</v>
      </c>
      <c r="D344" s="37" t="s">
        <v>610</v>
      </c>
      <c r="E344" s="32" t="s">
        <v>611</v>
      </c>
      <c r="F344" s="33" t="s">
        <v>592</v>
      </c>
      <c r="G344" s="33" t="s">
        <v>51</v>
      </c>
      <c r="H344" s="34" t="s">
        <v>593</v>
      </c>
      <c r="I344" s="33">
        <v>800</v>
      </c>
      <c r="J344" s="42">
        <v>1</v>
      </c>
      <c r="K344" s="43">
        <v>800</v>
      </c>
    </row>
    <row r="345" s="4" customFormat="1" ht="30" customHeight="1" spans="1:11">
      <c r="A345" s="29">
        <v>342</v>
      </c>
      <c r="B345" s="37" t="s">
        <v>612</v>
      </c>
      <c r="C345" s="36" t="s">
        <v>48</v>
      </c>
      <c r="D345" s="37" t="s">
        <v>613</v>
      </c>
      <c r="E345" s="32" t="s">
        <v>614</v>
      </c>
      <c r="F345" s="33" t="s">
        <v>592</v>
      </c>
      <c r="G345" s="33" t="s">
        <v>51</v>
      </c>
      <c r="H345" s="34" t="s">
        <v>593</v>
      </c>
      <c r="I345" s="33">
        <v>800</v>
      </c>
      <c r="J345" s="42">
        <v>1</v>
      </c>
      <c r="K345" s="43">
        <v>800</v>
      </c>
    </row>
    <row r="346" s="4" customFormat="1" ht="30" customHeight="1" spans="1:11">
      <c r="A346" s="29">
        <v>343</v>
      </c>
      <c r="B346" s="30" t="s">
        <v>615</v>
      </c>
      <c r="C346" s="36" t="s">
        <v>14</v>
      </c>
      <c r="D346" s="37" t="s">
        <v>616</v>
      </c>
      <c r="E346" s="32" t="s">
        <v>617</v>
      </c>
      <c r="F346" s="33" t="s">
        <v>592</v>
      </c>
      <c r="G346" s="33" t="s">
        <v>51</v>
      </c>
      <c r="H346" s="34" t="s">
        <v>593</v>
      </c>
      <c r="I346" s="33">
        <v>800</v>
      </c>
      <c r="J346" s="42">
        <v>1</v>
      </c>
      <c r="K346" s="43">
        <v>800</v>
      </c>
    </row>
    <row r="347" s="4" customFormat="1" ht="30" customHeight="1" spans="1:11">
      <c r="A347" s="29">
        <v>344</v>
      </c>
      <c r="B347" s="30" t="s">
        <v>589</v>
      </c>
      <c r="C347" s="36" t="s">
        <v>48</v>
      </c>
      <c r="D347" s="37" t="s">
        <v>590</v>
      </c>
      <c r="E347" s="32" t="s">
        <v>591</v>
      </c>
      <c r="F347" s="33" t="s">
        <v>618</v>
      </c>
      <c r="G347" s="33" t="s">
        <v>18</v>
      </c>
      <c r="H347" s="50" t="s">
        <v>619</v>
      </c>
      <c r="I347" s="33">
        <v>1500</v>
      </c>
      <c r="J347" s="42">
        <v>1</v>
      </c>
      <c r="K347" s="43">
        <v>1500</v>
      </c>
    </row>
    <row r="348" s="4" customFormat="1" ht="30" customHeight="1" spans="1:11">
      <c r="A348" s="29">
        <v>345</v>
      </c>
      <c r="B348" s="30" t="s">
        <v>594</v>
      </c>
      <c r="C348" s="36" t="s">
        <v>48</v>
      </c>
      <c r="D348" s="30" t="s">
        <v>595</v>
      </c>
      <c r="E348" s="32" t="s">
        <v>596</v>
      </c>
      <c r="F348" s="33" t="s">
        <v>618</v>
      </c>
      <c r="G348" s="33" t="s">
        <v>18</v>
      </c>
      <c r="H348" s="50" t="s">
        <v>619</v>
      </c>
      <c r="I348" s="33">
        <v>1500</v>
      </c>
      <c r="J348" s="42">
        <v>1</v>
      </c>
      <c r="K348" s="43">
        <v>1500</v>
      </c>
    </row>
    <row r="349" s="4" customFormat="1" ht="30" customHeight="1" spans="1:11">
      <c r="A349" s="29">
        <v>346</v>
      </c>
      <c r="B349" s="30" t="s">
        <v>597</v>
      </c>
      <c r="C349" s="36" t="s">
        <v>14</v>
      </c>
      <c r="D349" s="30" t="s">
        <v>598</v>
      </c>
      <c r="E349" s="32" t="s">
        <v>599</v>
      </c>
      <c r="F349" s="33" t="s">
        <v>618</v>
      </c>
      <c r="G349" s="33" t="s">
        <v>18</v>
      </c>
      <c r="H349" s="50" t="s">
        <v>619</v>
      </c>
      <c r="I349" s="33">
        <v>1500</v>
      </c>
      <c r="J349" s="42">
        <v>1</v>
      </c>
      <c r="K349" s="43">
        <v>1500</v>
      </c>
    </row>
    <row r="350" s="4" customFormat="1" ht="30" customHeight="1" spans="1:11">
      <c r="A350" s="29">
        <v>347</v>
      </c>
      <c r="B350" s="30" t="s">
        <v>600</v>
      </c>
      <c r="C350" s="36" t="s">
        <v>48</v>
      </c>
      <c r="D350" s="30" t="s">
        <v>601</v>
      </c>
      <c r="E350" s="32" t="s">
        <v>602</v>
      </c>
      <c r="F350" s="33" t="s">
        <v>618</v>
      </c>
      <c r="G350" s="33" t="s">
        <v>18</v>
      </c>
      <c r="H350" s="50" t="s">
        <v>619</v>
      </c>
      <c r="I350" s="33">
        <v>1500</v>
      </c>
      <c r="J350" s="42">
        <v>1</v>
      </c>
      <c r="K350" s="43">
        <v>1500</v>
      </c>
    </row>
    <row r="351" s="4" customFormat="1" ht="30" customHeight="1" spans="1:11">
      <c r="A351" s="29">
        <v>348</v>
      </c>
      <c r="B351" s="37" t="s">
        <v>620</v>
      </c>
      <c r="C351" s="36" t="s">
        <v>48</v>
      </c>
      <c r="D351" s="37" t="s">
        <v>621</v>
      </c>
      <c r="E351" s="32" t="s">
        <v>622</v>
      </c>
      <c r="F351" s="33" t="s">
        <v>618</v>
      </c>
      <c r="G351" s="33" t="s">
        <v>18</v>
      </c>
      <c r="H351" s="50" t="s">
        <v>619</v>
      </c>
      <c r="I351" s="33">
        <v>1500</v>
      </c>
      <c r="J351" s="42">
        <v>1</v>
      </c>
      <c r="K351" s="43">
        <v>1500</v>
      </c>
    </row>
    <row r="352" s="4" customFormat="1" ht="30" customHeight="1" spans="1:11">
      <c r="A352" s="29">
        <v>349</v>
      </c>
      <c r="B352" s="30" t="s">
        <v>603</v>
      </c>
      <c r="C352" s="36" t="s">
        <v>48</v>
      </c>
      <c r="D352" s="37" t="s">
        <v>604</v>
      </c>
      <c r="E352" s="32" t="s">
        <v>605</v>
      </c>
      <c r="F352" s="33" t="s">
        <v>618</v>
      </c>
      <c r="G352" s="33" t="s">
        <v>51</v>
      </c>
      <c r="H352" s="50" t="s">
        <v>619</v>
      </c>
      <c r="I352" s="33">
        <v>1500</v>
      </c>
      <c r="J352" s="42">
        <v>1</v>
      </c>
      <c r="K352" s="43">
        <v>1500</v>
      </c>
    </row>
    <row r="353" s="4" customFormat="1" ht="30" customHeight="1" spans="1:11">
      <c r="A353" s="29">
        <v>350</v>
      </c>
      <c r="B353" s="30" t="s">
        <v>606</v>
      </c>
      <c r="C353" s="36" t="s">
        <v>48</v>
      </c>
      <c r="D353" s="30" t="s">
        <v>607</v>
      </c>
      <c r="E353" s="32" t="s">
        <v>608</v>
      </c>
      <c r="F353" s="33" t="s">
        <v>618</v>
      </c>
      <c r="G353" s="33" t="s">
        <v>51</v>
      </c>
      <c r="H353" s="50" t="s">
        <v>619</v>
      </c>
      <c r="I353" s="33">
        <v>1500</v>
      </c>
      <c r="J353" s="42">
        <v>1</v>
      </c>
      <c r="K353" s="43">
        <v>1500</v>
      </c>
    </row>
    <row r="354" s="4" customFormat="1" ht="30" customHeight="1" spans="1:11">
      <c r="A354" s="29">
        <v>351</v>
      </c>
      <c r="B354" s="37" t="s">
        <v>609</v>
      </c>
      <c r="C354" s="36" t="s">
        <v>48</v>
      </c>
      <c r="D354" s="37" t="s">
        <v>610</v>
      </c>
      <c r="E354" s="32" t="s">
        <v>611</v>
      </c>
      <c r="F354" s="33" t="s">
        <v>618</v>
      </c>
      <c r="G354" s="33" t="s">
        <v>51</v>
      </c>
      <c r="H354" s="50" t="s">
        <v>619</v>
      </c>
      <c r="I354" s="33">
        <v>1500</v>
      </c>
      <c r="J354" s="42">
        <v>1</v>
      </c>
      <c r="K354" s="43">
        <v>1500</v>
      </c>
    </row>
    <row r="355" s="4" customFormat="1" ht="30" customHeight="1" spans="1:11">
      <c r="A355" s="29">
        <v>352</v>
      </c>
      <c r="B355" s="37" t="s">
        <v>612</v>
      </c>
      <c r="C355" s="36" t="s">
        <v>48</v>
      </c>
      <c r="D355" s="37" t="s">
        <v>613</v>
      </c>
      <c r="E355" s="32" t="s">
        <v>614</v>
      </c>
      <c r="F355" s="33" t="s">
        <v>618</v>
      </c>
      <c r="G355" s="33" t="s">
        <v>51</v>
      </c>
      <c r="H355" s="50" t="s">
        <v>619</v>
      </c>
      <c r="I355" s="33">
        <v>1500</v>
      </c>
      <c r="J355" s="42">
        <v>1</v>
      </c>
      <c r="K355" s="43">
        <v>1500</v>
      </c>
    </row>
    <row r="356" s="4" customFormat="1" ht="30" customHeight="1" spans="1:11">
      <c r="A356" s="29">
        <v>353</v>
      </c>
      <c r="B356" s="30" t="s">
        <v>615</v>
      </c>
      <c r="C356" s="36" t="s">
        <v>14</v>
      </c>
      <c r="D356" s="37" t="s">
        <v>616</v>
      </c>
      <c r="E356" s="32" t="s">
        <v>617</v>
      </c>
      <c r="F356" s="33" t="s">
        <v>618</v>
      </c>
      <c r="G356" s="33" t="s">
        <v>51</v>
      </c>
      <c r="H356" s="50" t="s">
        <v>619</v>
      </c>
      <c r="I356" s="33">
        <v>1500</v>
      </c>
      <c r="J356" s="42">
        <v>1</v>
      </c>
      <c r="K356" s="43">
        <v>1500</v>
      </c>
    </row>
    <row r="357" s="6" customFormat="1" ht="30" customHeight="1" spans="1:11">
      <c r="A357" s="29">
        <v>354</v>
      </c>
      <c r="B357" s="30" t="s">
        <v>623</v>
      </c>
      <c r="C357" s="36" t="s">
        <v>48</v>
      </c>
      <c r="D357" s="37" t="s">
        <v>624</v>
      </c>
      <c r="E357" s="32" t="s">
        <v>625</v>
      </c>
      <c r="F357" s="33" t="s">
        <v>618</v>
      </c>
      <c r="G357" s="33" t="s">
        <v>18</v>
      </c>
      <c r="H357" s="34" t="s">
        <v>626</v>
      </c>
      <c r="I357" s="33">
        <v>1500</v>
      </c>
      <c r="J357" s="42">
        <v>1</v>
      </c>
      <c r="K357" s="43">
        <v>1500</v>
      </c>
    </row>
    <row r="358" s="6" customFormat="1" ht="30" customHeight="1" spans="1:11">
      <c r="A358" s="29">
        <v>355</v>
      </c>
      <c r="B358" s="30" t="s">
        <v>627</v>
      </c>
      <c r="C358" s="36" t="s">
        <v>48</v>
      </c>
      <c r="D358" s="30" t="s">
        <v>628</v>
      </c>
      <c r="E358" s="32" t="s">
        <v>629</v>
      </c>
      <c r="F358" s="33" t="s">
        <v>618</v>
      </c>
      <c r="G358" s="33" t="s">
        <v>18</v>
      </c>
      <c r="H358" s="34" t="s">
        <v>626</v>
      </c>
      <c r="I358" s="33">
        <v>1500</v>
      </c>
      <c r="J358" s="42">
        <v>1</v>
      </c>
      <c r="K358" s="43">
        <v>1500</v>
      </c>
    </row>
    <row r="359" s="6" customFormat="1" ht="30" customHeight="1" spans="1:11">
      <c r="A359" s="29">
        <v>356</v>
      </c>
      <c r="B359" s="37" t="s">
        <v>630</v>
      </c>
      <c r="C359" s="36" t="s">
        <v>48</v>
      </c>
      <c r="D359" s="37" t="s">
        <v>631</v>
      </c>
      <c r="E359" s="44" t="s">
        <v>632</v>
      </c>
      <c r="F359" s="33" t="s">
        <v>618</v>
      </c>
      <c r="G359" s="33" t="s">
        <v>18</v>
      </c>
      <c r="H359" s="34" t="s">
        <v>626</v>
      </c>
      <c r="I359" s="33">
        <v>1500</v>
      </c>
      <c r="J359" s="42">
        <v>1</v>
      </c>
      <c r="K359" s="43">
        <v>1500</v>
      </c>
    </row>
    <row r="360" s="6" customFormat="1" ht="30" customHeight="1" spans="1:11">
      <c r="A360" s="29">
        <v>357</v>
      </c>
      <c r="B360" s="37" t="s">
        <v>633</v>
      </c>
      <c r="C360" s="36" t="s">
        <v>48</v>
      </c>
      <c r="D360" s="37" t="s">
        <v>634</v>
      </c>
      <c r="E360" s="32" t="s">
        <v>635</v>
      </c>
      <c r="F360" s="33" t="s">
        <v>618</v>
      </c>
      <c r="G360" s="33" t="s">
        <v>18</v>
      </c>
      <c r="H360" s="34" t="s">
        <v>626</v>
      </c>
      <c r="I360" s="33">
        <v>1500</v>
      </c>
      <c r="J360" s="42">
        <v>1</v>
      </c>
      <c r="K360" s="43">
        <v>1500</v>
      </c>
    </row>
    <row r="361" s="6" customFormat="1" ht="30" customHeight="1" spans="1:11">
      <c r="A361" s="29">
        <v>358</v>
      </c>
      <c r="B361" s="30" t="s">
        <v>636</v>
      </c>
      <c r="C361" s="36" t="s">
        <v>48</v>
      </c>
      <c r="D361" s="37" t="s">
        <v>637</v>
      </c>
      <c r="E361" s="32" t="s">
        <v>638</v>
      </c>
      <c r="F361" s="33" t="s">
        <v>618</v>
      </c>
      <c r="G361" s="33" t="s">
        <v>18</v>
      </c>
      <c r="H361" s="34" t="s">
        <v>626</v>
      </c>
      <c r="I361" s="33">
        <v>1500</v>
      </c>
      <c r="J361" s="42">
        <v>1</v>
      </c>
      <c r="K361" s="43">
        <v>1500</v>
      </c>
    </row>
    <row r="362" s="6" customFormat="1" ht="30" customHeight="1" spans="1:11">
      <c r="A362" s="29">
        <v>359</v>
      </c>
      <c r="B362" s="30" t="s">
        <v>639</v>
      </c>
      <c r="C362" s="36" t="s">
        <v>48</v>
      </c>
      <c r="D362" s="37" t="s">
        <v>640</v>
      </c>
      <c r="E362" s="32" t="s">
        <v>641</v>
      </c>
      <c r="F362" s="33" t="s">
        <v>618</v>
      </c>
      <c r="G362" s="33" t="s">
        <v>18</v>
      </c>
      <c r="H362" s="50" t="s">
        <v>626</v>
      </c>
      <c r="I362" s="33">
        <v>1500</v>
      </c>
      <c r="J362" s="42">
        <v>1</v>
      </c>
      <c r="K362" s="43">
        <v>1500</v>
      </c>
    </row>
    <row r="363" s="6" customFormat="1" ht="30" customHeight="1" spans="1:11">
      <c r="A363" s="29">
        <v>360</v>
      </c>
      <c r="B363" s="30" t="s">
        <v>642</v>
      </c>
      <c r="C363" s="36" t="s">
        <v>48</v>
      </c>
      <c r="D363" s="30" t="s">
        <v>643</v>
      </c>
      <c r="E363" s="32" t="s">
        <v>644</v>
      </c>
      <c r="F363" s="33" t="s">
        <v>618</v>
      </c>
      <c r="G363" s="33" t="s">
        <v>18</v>
      </c>
      <c r="H363" s="50" t="s">
        <v>626</v>
      </c>
      <c r="I363" s="33">
        <v>1500</v>
      </c>
      <c r="J363" s="42">
        <v>1</v>
      </c>
      <c r="K363" s="43">
        <v>1500</v>
      </c>
    </row>
    <row r="364" s="6" customFormat="1" ht="30" customHeight="1" spans="1:11">
      <c r="A364" s="29">
        <v>361</v>
      </c>
      <c r="B364" s="30" t="s">
        <v>645</v>
      </c>
      <c r="C364" s="36" t="s">
        <v>48</v>
      </c>
      <c r="D364" s="30" t="s">
        <v>646</v>
      </c>
      <c r="E364" s="32" t="s">
        <v>644</v>
      </c>
      <c r="F364" s="33" t="s">
        <v>618</v>
      </c>
      <c r="G364" s="33" t="s">
        <v>18</v>
      </c>
      <c r="H364" s="50" t="s">
        <v>626</v>
      </c>
      <c r="I364" s="33">
        <v>1500</v>
      </c>
      <c r="J364" s="42">
        <v>1</v>
      </c>
      <c r="K364" s="43">
        <v>1500</v>
      </c>
    </row>
    <row r="365" s="6" customFormat="1" ht="30" customHeight="1" spans="1:11">
      <c r="A365" s="29">
        <v>362</v>
      </c>
      <c r="B365" s="30" t="s">
        <v>647</v>
      </c>
      <c r="C365" s="36" t="s">
        <v>48</v>
      </c>
      <c r="D365" s="30" t="s">
        <v>648</v>
      </c>
      <c r="E365" s="32" t="s">
        <v>649</v>
      </c>
      <c r="F365" s="33" t="s">
        <v>618</v>
      </c>
      <c r="G365" s="33" t="s">
        <v>18</v>
      </c>
      <c r="H365" s="50" t="s">
        <v>626</v>
      </c>
      <c r="I365" s="33">
        <v>1500</v>
      </c>
      <c r="J365" s="42">
        <v>1</v>
      </c>
      <c r="K365" s="43">
        <v>1500</v>
      </c>
    </row>
    <row r="366" s="6" customFormat="1" ht="30" customHeight="1" spans="1:11">
      <c r="A366" s="29">
        <v>363</v>
      </c>
      <c r="B366" s="37" t="s">
        <v>650</v>
      </c>
      <c r="C366" s="36" t="s">
        <v>48</v>
      </c>
      <c r="D366" s="37" t="s">
        <v>651</v>
      </c>
      <c r="E366" s="32" t="s">
        <v>652</v>
      </c>
      <c r="F366" s="33" t="s">
        <v>618</v>
      </c>
      <c r="G366" s="33" t="s">
        <v>18</v>
      </c>
      <c r="H366" s="50" t="s">
        <v>626</v>
      </c>
      <c r="I366" s="33">
        <v>1500</v>
      </c>
      <c r="J366" s="42">
        <v>1</v>
      </c>
      <c r="K366" s="43">
        <v>1500</v>
      </c>
    </row>
    <row r="367" s="6" customFormat="1" ht="30" customHeight="1" spans="1:11">
      <c r="A367" s="29">
        <v>364</v>
      </c>
      <c r="B367" s="30" t="s">
        <v>653</v>
      </c>
      <c r="C367" s="36" t="s">
        <v>48</v>
      </c>
      <c r="D367" s="37" t="s">
        <v>654</v>
      </c>
      <c r="E367" s="32" t="s">
        <v>655</v>
      </c>
      <c r="F367" s="33" t="s">
        <v>618</v>
      </c>
      <c r="G367" s="33" t="s">
        <v>18</v>
      </c>
      <c r="H367" s="50" t="s">
        <v>626</v>
      </c>
      <c r="I367" s="33">
        <v>1500</v>
      </c>
      <c r="J367" s="42">
        <v>1</v>
      </c>
      <c r="K367" s="43">
        <v>1500</v>
      </c>
    </row>
    <row r="368" s="6" customFormat="1" ht="30" customHeight="1" spans="1:11">
      <c r="A368" s="29">
        <v>365</v>
      </c>
      <c r="B368" s="30" t="s">
        <v>656</v>
      </c>
      <c r="C368" s="36" t="s">
        <v>48</v>
      </c>
      <c r="D368" s="30" t="s">
        <v>657</v>
      </c>
      <c r="E368" s="32" t="s">
        <v>658</v>
      </c>
      <c r="F368" s="33" t="s">
        <v>618</v>
      </c>
      <c r="G368" s="33" t="s">
        <v>18</v>
      </c>
      <c r="H368" s="50" t="s">
        <v>626</v>
      </c>
      <c r="I368" s="33">
        <v>1500</v>
      </c>
      <c r="J368" s="42">
        <v>1</v>
      </c>
      <c r="K368" s="43">
        <v>1500</v>
      </c>
    </row>
    <row r="369" s="6" customFormat="1" ht="30" customHeight="1" spans="1:11">
      <c r="A369" s="29">
        <v>366</v>
      </c>
      <c r="B369" s="37" t="s">
        <v>659</v>
      </c>
      <c r="C369" s="36" t="s">
        <v>48</v>
      </c>
      <c r="D369" s="37" t="s">
        <v>660</v>
      </c>
      <c r="E369" s="32" t="s">
        <v>661</v>
      </c>
      <c r="F369" s="33" t="s">
        <v>618</v>
      </c>
      <c r="G369" s="33" t="s">
        <v>18</v>
      </c>
      <c r="H369" s="50" t="s">
        <v>626</v>
      </c>
      <c r="I369" s="33">
        <v>1500</v>
      </c>
      <c r="J369" s="42">
        <v>1</v>
      </c>
      <c r="K369" s="43">
        <v>1500</v>
      </c>
    </row>
    <row r="370" s="6" customFormat="1" ht="30" customHeight="1" spans="1:11">
      <c r="A370" s="29">
        <v>367</v>
      </c>
      <c r="B370" s="37" t="s">
        <v>662</v>
      </c>
      <c r="C370" s="36" t="s">
        <v>48</v>
      </c>
      <c r="D370" s="37" t="s">
        <v>663</v>
      </c>
      <c r="E370" s="32" t="s">
        <v>664</v>
      </c>
      <c r="F370" s="33" t="s">
        <v>618</v>
      </c>
      <c r="G370" s="33" t="s">
        <v>18</v>
      </c>
      <c r="H370" s="50" t="s">
        <v>626</v>
      </c>
      <c r="I370" s="33">
        <v>1500</v>
      </c>
      <c r="J370" s="42">
        <v>1</v>
      </c>
      <c r="K370" s="43">
        <v>1500</v>
      </c>
    </row>
    <row r="371" s="6" customFormat="1" ht="30" customHeight="1" spans="1:11">
      <c r="A371" s="29">
        <v>368</v>
      </c>
      <c r="B371" s="30" t="s">
        <v>665</v>
      </c>
      <c r="C371" s="36" t="s">
        <v>48</v>
      </c>
      <c r="D371" s="37" t="s">
        <v>666</v>
      </c>
      <c r="E371" s="32" t="s">
        <v>667</v>
      </c>
      <c r="F371" s="33" t="s">
        <v>618</v>
      </c>
      <c r="G371" s="33" t="s">
        <v>18</v>
      </c>
      <c r="H371" s="50" t="s">
        <v>626</v>
      </c>
      <c r="I371" s="33">
        <v>1500</v>
      </c>
      <c r="J371" s="42">
        <v>1</v>
      </c>
      <c r="K371" s="43">
        <v>1500</v>
      </c>
    </row>
    <row r="372" s="6" customFormat="1" ht="30" customHeight="1" spans="1:11">
      <c r="A372" s="29">
        <v>369</v>
      </c>
      <c r="B372" s="30" t="s">
        <v>668</v>
      </c>
      <c r="C372" s="36" t="s">
        <v>48</v>
      </c>
      <c r="D372" s="37" t="s">
        <v>669</v>
      </c>
      <c r="E372" s="32" t="s">
        <v>670</v>
      </c>
      <c r="F372" s="33" t="s">
        <v>618</v>
      </c>
      <c r="G372" s="33" t="s">
        <v>18</v>
      </c>
      <c r="H372" s="34" t="s">
        <v>626</v>
      </c>
      <c r="I372" s="33">
        <v>1500</v>
      </c>
      <c r="J372" s="42">
        <v>1</v>
      </c>
      <c r="K372" s="43">
        <v>1500</v>
      </c>
    </row>
    <row r="373" s="6" customFormat="1" ht="30" customHeight="1" spans="1:11">
      <c r="A373" s="29">
        <v>370</v>
      </c>
      <c r="B373" s="30" t="s">
        <v>671</v>
      </c>
      <c r="C373" s="36" t="s">
        <v>48</v>
      </c>
      <c r="D373" s="30" t="s">
        <v>657</v>
      </c>
      <c r="E373" s="32" t="s">
        <v>644</v>
      </c>
      <c r="F373" s="33" t="s">
        <v>618</v>
      </c>
      <c r="G373" s="33" t="s">
        <v>18</v>
      </c>
      <c r="H373" s="34" t="s">
        <v>626</v>
      </c>
      <c r="I373" s="33">
        <v>1500</v>
      </c>
      <c r="J373" s="42">
        <v>1</v>
      </c>
      <c r="K373" s="43">
        <v>1500</v>
      </c>
    </row>
    <row r="374" s="6" customFormat="1" ht="30" customHeight="1" spans="1:11">
      <c r="A374" s="29">
        <v>371</v>
      </c>
      <c r="B374" s="37" t="s">
        <v>672</v>
      </c>
      <c r="C374" s="36" t="s">
        <v>48</v>
      </c>
      <c r="D374" s="37" t="s">
        <v>643</v>
      </c>
      <c r="E374" s="32" t="s">
        <v>644</v>
      </c>
      <c r="F374" s="33" t="s">
        <v>618</v>
      </c>
      <c r="G374" s="33" t="s">
        <v>18</v>
      </c>
      <c r="H374" s="34" t="s">
        <v>626</v>
      </c>
      <c r="I374" s="33">
        <v>1500</v>
      </c>
      <c r="J374" s="42">
        <v>1</v>
      </c>
      <c r="K374" s="43">
        <v>1500</v>
      </c>
    </row>
    <row r="375" s="7" customFormat="1" ht="30" customHeight="1" spans="1:11">
      <c r="A375" s="29">
        <v>372</v>
      </c>
      <c r="B375" s="37" t="s">
        <v>77</v>
      </c>
      <c r="C375" s="36" t="s">
        <v>14</v>
      </c>
      <c r="D375" s="37" t="s">
        <v>78</v>
      </c>
      <c r="E375" s="32" t="s">
        <v>673</v>
      </c>
      <c r="F375" s="33" t="s">
        <v>674</v>
      </c>
      <c r="G375" s="33" t="s">
        <v>18</v>
      </c>
      <c r="H375" s="34" t="s">
        <v>675</v>
      </c>
      <c r="I375" s="33">
        <v>800</v>
      </c>
      <c r="J375" s="42">
        <v>1</v>
      </c>
      <c r="K375" s="43">
        <v>800</v>
      </c>
    </row>
    <row r="376" s="7" customFormat="1" ht="30" customHeight="1" spans="1:11">
      <c r="A376" s="29">
        <v>373</v>
      </c>
      <c r="B376" s="30" t="s">
        <v>676</v>
      </c>
      <c r="C376" s="36" t="s">
        <v>14</v>
      </c>
      <c r="D376" s="37" t="s">
        <v>260</v>
      </c>
      <c r="E376" s="32" t="s">
        <v>677</v>
      </c>
      <c r="F376" s="33" t="s">
        <v>674</v>
      </c>
      <c r="G376" s="33" t="s">
        <v>18</v>
      </c>
      <c r="H376" s="34" t="s">
        <v>675</v>
      </c>
      <c r="I376" s="33">
        <v>800</v>
      </c>
      <c r="J376" s="42">
        <v>1</v>
      </c>
      <c r="K376" s="43">
        <v>800</v>
      </c>
    </row>
    <row r="377" s="7" customFormat="1" ht="30" customHeight="1" spans="1:11">
      <c r="A377" s="29">
        <v>374</v>
      </c>
      <c r="B377" s="30" t="s">
        <v>678</v>
      </c>
      <c r="C377" s="36" t="s">
        <v>14</v>
      </c>
      <c r="D377" s="37" t="s">
        <v>679</v>
      </c>
      <c r="E377" s="44" t="s">
        <v>680</v>
      </c>
      <c r="F377" s="33" t="s">
        <v>674</v>
      </c>
      <c r="G377" s="33" t="s">
        <v>18</v>
      </c>
      <c r="H377" s="50" t="s">
        <v>675</v>
      </c>
      <c r="I377" s="33">
        <v>800</v>
      </c>
      <c r="J377" s="42">
        <v>1</v>
      </c>
      <c r="K377" s="43">
        <v>800</v>
      </c>
    </row>
    <row r="378" s="7" customFormat="1" ht="30" customHeight="1" spans="1:11">
      <c r="A378" s="29">
        <v>375</v>
      </c>
      <c r="B378" s="30" t="s">
        <v>89</v>
      </c>
      <c r="C378" s="36" t="s">
        <v>14</v>
      </c>
      <c r="D378" s="30" t="s">
        <v>90</v>
      </c>
      <c r="E378" s="32" t="s">
        <v>681</v>
      </c>
      <c r="F378" s="33" t="s">
        <v>674</v>
      </c>
      <c r="G378" s="33" t="s">
        <v>18</v>
      </c>
      <c r="H378" s="50" t="s">
        <v>675</v>
      </c>
      <c r="I378" s="33">
        <v>800</v>
      </c>
      <c r="J378" s="42">
        <v>1</v>
      </c>
      <c r="K378" s="43">
        <v>800</v>
      </c>
    </row>
    <row r="379" s="7" customFormat="1" ht="30" customHeight="1" spans="1:11">
      <c r="A379" s="29">
        <v>376</v>
      </c>
      <c r="B379" s="30" t="s">
        <v>126</v>
      </c>
      <c r="C379" s="36" t="s">
        <v>14</v>
      </c>
      <c r="D379" s="30" t="s">
        <v>127</v>
      </c>
      <c r="E379" s="32" t="s">
        <v>682</v>
      </c>
      <c r="F379" s="33" t="s">
        <v>674</v>
      </c>
      <c r="G379" s="33" t="s">
        <v>18</v>
      </c>
      <c r="H379" s="50" t="s">
        <v>675</v>
      </c>
      <c r="I379" s="33">
        <v>800</v>
      </c>
      <c r="J379" s="42">
        <v>1</v>
      </c>
      <c r="K379" s="43">
        <v>800</v>
      </c>
    </row>
    <row r="380" s="7" customFormat="1" ht="30" customHeight="1" spans="1:11">
      <c r="A380" s="29">
        <v>377</v>
      </c>
      <c r="B380" s="30" t="s">
        <v>683</v>
      </c>
      <c r="C380" s="36" t="s">
        <v>14</v>
      </c>
      <c r="D380" s="30" t="s">
        <v>684</v>
      </c>
      <c r="E380" s="32" t="s">
        <v>685</v>
      </c>
      <c r="F380" s="33" t="s">
        <v>674</v>
      </c>
      <c r="G380" s="33" t="s">
        <v>18</v>
      </c>
      <c r="H380" s="50" t="s">
        <v>675</v>
      </c>
      <c r="I380" s="33">
        <v>800</v>
      </c>
      <c r="J380" s="42">
        <v>1</v>
      </c>
      <c r="K380" s="43">
        <v>800</v>
      </c>
    </row>
    <row r="381" s="7" customFormat="1" ht="30" customHeight="1" spans="1:11">
      <c r="A381" s="29">
        <v>378</v>
      </c>
      <c r="B381" s="37" t="s">
        <v>686</v>
      </c>
      <c r="C381" s="36" t="s">
        <v>14</v>
      </c>
      <c r="D381" s="37" t="s">
        <v>81</v>
      </c>
      <c r="E381" s="32" t="s">
        <v>687</v>
      </c>
      <c r="F381" s="33" t="s">
        <v>674</v>
      </c>
      <c r="G381" s="33" t="s">
        <v>18</v>
      </c>
      <c r="H381" s="50" t="s">
        <v>675</v>
      </c>
      <c r="I381" s="33">
        <v>800</v>
      </c>
      <c r="J381" s="42">
        <v>1</v>
      </c>
      <c r="K381" s="43">
        <v>800</v>
      </c>
    </row>
    <row r="382" s="7" customFormat="1" ht="30" customHeight="1" spans="1:11">
      <c r="A382" s="29">
        <v>379</v>
      </c>
      <c r="B382" s="30" t="s">
        <v>688</v>
      </c>
      <c r="C382" s="36" t="s">
        <v>14</v>
      </c>
      <c r="D382" s="37" t="s">
        <v>689</v>
      </c>
      <c r="E382" s="32" t="s">
        <v>690</v>
      </c>
      <c r="F382" s="33" t="s">
        <v>674</v>
      </c>
      <c r="G382" s="33" t="s">
        <v>18</v>
      </c>
      <c r="H382" s="50" t="s">
        <v>675</v>
      </c>
      <c r="I382" s="33">
        <v>800</v>
      </c>
      <c r="J382" s="42">
        <v>1</v>
      </c>
      <c r="K382" s="43">
        <v>800</v>
      </c>
    </row>
    <row r="383" s="7" customFormat="1" ht="30" customHeight="1" spans="1:11">
      <c r="A383" s="29">
        <v>380</v>
      </c>
      <c r="B383" s="30" t="s">
        <v>691</v>
      </c>
      <c r="C383" s="36" t="s">
        <v>14</v>
      </c>
      <c r="D383" s="30" t="s">
        <v>81</v>
      </c>
      <c r="E383" s="32" t="s">
        <v>692</v>
      </c>
      <c r="F383" s="33" t="s">
        <v>674</v>
      </c>
      <c r="G383" s="33" t="s">
        <v>18</v>
      </c>
      <c r="H383" s="50" t="s">
        <v>675</v>
      </c>
      <c r="I383" s="33">
        <v>800</v>
      </c>
      <c r="J383" s="42">
        <v>1</v>
      </c>
      <c r="K383" s="43">
        <v>800</v>
      </c>
    </row>
    <row r="384" s="7" customFormat="1" ht="30" customHeight="1" spans="1:11">
      <c r="A384" s="29">
        <v>381</v>
      </c>
      <c r="B384" s="37" t="s">
        <v>693</v>
      </c>
      <c r="C384" s="36" t="s">
        <v>14</v>
      </c>
      <c r="D384" s="37" t="s">
        <v>694</v>
      </c>
      <c r="E384" s="32" t="s">
        <v>695</v>
      </c>
      <c r="F384" s="33" t="s">
        <v>674</v>
      </c>
      <c r="G384" s="33" t="s">
        <v>18</v>
      </c>
      <c r="H384" s="50" t="s">
        <v>675</v>
      </c>
      <c r="I384" s="33">
        <v>800</v>
      </c>
      <c r="J384" s="42">
        <v>1</v>
      </c>
      <c r="K384" s="43">
        <v>800</v>
      </c>
    </row>
    <row r="385" s="7" customFormat="1" ht="30" customHeight="1" spans="1:11">
      <c r="A385" s="29">
        <v>382</v>
      </c>
      <c r="B385" s="37" t="s">
        <v>696</v>
      </c>
      <c r="C385" s="36" t="s">
        <v>14</v>
      </c>
      <c r="D385" s="37" t="s">
        <v>697</v>
      </c>
      <c r="E385" s="32" t="s">
        <v>685</v>
      </c>
      <c r="F385" s="33" t="s">
        <v>674</v>
      </c>
      <c r="G385" s="33" t="s">
        <v>18</v>
      </c>
      <c r="H385" s="50" t="s">
        <v>675</v>
      </c>
      <c r="I385" s="33">
        <v>800</v>
      </c>
      <c r="J385" s="42">
        <v>1</v>
      </c>
      <c r="K385" s="43">
        <v>800</v>
      </c>
    </row>
    <row r="386" s="7" customFormat="1" ht="30" customHeight="1" spans="1:11">
      <c r="A386" s="29">
        <v>383</v>
      </c>
      <c r="B386" s="30" t="s">
        <v>698</v>
      </c>
      <c r="C386" s="36" t="s">
        <v>14</v>
      </c>
      <c r="D386" s="37" t="s">
        <v>699</v>
      </c>
      <c r="E386" s="32" t="s">
        <v>700</v>
      </c>
      <c r="F386" s="33" t="s">
        <v>674</v>
      </c>
      <c r="G386" s="33" t="s">
        <v>18</v>
      </c>
      <c r="H386" s="50" t="s">
        <v>675</v>
      </c>
      <c r="I386" s="33">
        <v>800</v>
      </c>
      <c r="J386" s="42">
        <v>1</v>
      </c>
      <c r="K386" s="43">
        <v>800</v>
      </c>
    </row>
    <row r="387" s="7" customFormat="1" ht="30" customHeight="1" spans="1:11">
      <c r="A387" s="29">
        <v>384</v>
      </c>
      <c r="B387" s="30" t="s">
        <v>701</v>
      </c>
      <c r="C387" s="57" t="s">
        <v>14</v>
      </c>
      <c r="D387" s="30" t="s">
        <v>81</v>
      </c>
      <c r="E387" s="32" t="s">
        <v>702</v>
      </c>
      <c r="F387" s="33" t="s">
        <v>674</v>
      </c>
      <c r="G387" s="33" t="s">
        <v>18</v>
      </c>
      <c r="H387" s="34" t="s">
        <v>675</v>
      </c>
      <c r="I387" s="33">
        <v>800</v>
      </c>
      <c r="J387" s="42">
        <v>1</v>
      </c>
      <c r="K387" s="43">
        <v>800</v>
      </c>
    </row>
    <row r="388" s="7" customFormat="1" ht="30" customHeight="1" spans="1:11">
      <c r="A388" s="29">
        <v>385</v>
      </c>
      <c r="B388" s="30" t="s">
        <v>703</v>
      </c>
      <c r="C388" s="57" t="s">
        <v>14</v>
      </c>
      <c r="D388" s="37" t="s">
        <v>53</v>
      </c>
      <c r="E388" s="32" t="s">
        <v>682</v>
      </c>
      <c r="F388" s="33" t="s">
        <v>674</v>
      </c>
      <c r="G388" s="33" t="s">
        <v>18</v>
      </c>
      <c r="H388" s="34" t="s">
        <v>675</v>
      </c>
      <c r="I388" s="33">
        <v>800</v>
      </c>
      <c r="J388" s="42">
        <v>1</v>
      </c>
      <c r="K388" s="43">
        <v>800</v>
      </c>
    </row>
    <row r="389" s="7" customFormat="1" ht="30" customHeight="1" spans="1:11">
      <c r="A389" s="29">
        <v>386</v>
      </c>
      <c r="B389" s="30" t="s">
        <v>704</v>
      </c>
      <c r="C389" s="57" t="s">
        <v>14</v>
      </c>
      <c r="D389" s="30" t="s">
        <v>53</v>
      </c>
      <c r="E389" s="32" t="s">
        <v>682</v>
      </c>
      <c r="F389" s="33" t="s">
        <v>674</v>
      </c>
      <c r="G389" s="33" t="s">
        <v>18</v>
      </c>
      <c r="H389" s="34" t="s">
        <v>675</v>
      </c>
      <c r="I389" s="33">
        <v>800</v>
      </c>
      <c r="J389" s="42">
        <v>1</v>
      </c>
      <c r="K389" s="43">
        <v>800</v>
      </c>
    </row>
    <row r="390" s="7" customFormat="1" ht="30" customHeight="1" spans="1:11">
      <c r="A390" s="29">
        <v>387</v>
      </c>
      <c r="B390" s="30" t="s">
        <v>705</v>
      </c>
      <c r="C390" s="57" t="s">
        <v>14</v>
      </c>
      <c r="D390" s="37" t="s">
        <v>706</v>
      </c>
      <c r="E390" s="32" t="s">
        <v>707</v>
      </c>
      <c r="F390" s="33" t="s">
        <v>674</v>
      </c>
      <c r="G390" s="33" t="s">
        <v>18</v>
      </c>
      <c r="H390" s="34" t="s">
        <v>675</v>
      </c>
      <c r="I390" s="33">
        <v>800</v>
      </c>
      <c r="J390" s="42">
        <v>1</v>
      </c>
      <c r="K390" s="43">
        <v>800</v>
      </c>
    </row>
    <row r="391" s="7" customFormat="1" ht="30" customHeight="1" spans="1:11">
      <c r="A391" s="29">
        <v>388</v>
      </c>
      <c r="B391" s="30" t="s">
        <v>708</v>
      </c>
      <c r="C391" s="57" t="s">
        <v>14</v>
      </c>
      <c r="D391" s="37" t="s">
        <v>53</v>
      </c>
      <c r="E391" s="32" t="s">
        <v>692</v>
      </c>
      <c r="F391" s="33" t="s">
        <v>674</v>
      </c>
      <c r="G391" s="33" t="s">
        <v>18</v>
      </c>
      <c r="H391" s="34" t="s">
        <v>675</v>
      </c>
      <c r="I391" s="33">
        <v>800</v>
      </c>
      <c r="J391" s="42">
        <v>1</v>
      </c>
      <c r="K391" s="43">
        <v>800</v>
      </c>
    </row>
    <row r="392" s="7" customFormat="1" ht="30" customHeight="1" spans="1:11">
      <c r="A392" s="29">
        <v>389</v>
      </c>
      <c r="B392" s="37" t="s">
        <v>119</v>
      </c>
      <c r="C392" s="57" t="s">
        <v>14</v>
      </c>
      <c r="D392" s="37" t="s">
        <v>59</v>
      </c>
      <c r="E392" s="32" t="s">
        <v>709</v>
      </c>
      <c r="F392" s="33" t="s">
        <v>674</v>
      </c>
      <c r="G392" s="33" t="s">
        <v>18</v>
      </c>
      <c r="H392" s="34" t="s">
        <v>675</v>
      </c>
      <c r="I392" s="33">
        <v>800</v>
      </c>
      <c r="J392" s="42">
        <v>1</v>
      </c>
      <c r="K392" s="43">
        <v>800</v>
      </c>
    </row>
    <row r="393" s="7" customFormat="1" ht="30" customHeight="1" spans="1:11">
      <c r="A393" s="29">
        <v>390</v>
      </c>
      <c r="B393" s="30" t="s">
        <v>710</v>
      </c>
      <c r="C393" s="57" t="s">
        <v>14</v>
      </c>
      <c r="D393" s="37" t="s">
        <v>62</v>
      </c>
      <c r="E393" s="32" t="s">
        <v>700</v>
      </c>
      <c r="F393" s="33" t="s">
        <v>674</v>
      </c>
      <c r="G393" s="33" t="s">
        <v>18</v>
      </c>
      <c r="H393" s="50" t="s">
        <v>675</v>
      </c>
      <c r="I393" s="33">
        <v>800</v>
      </c>
      <c r="J393" s="42">
        <v>1</v>
      </c>
      <c r="K393" s="43">
        <v>800</v>
      </c>
    </row>
    <row r="394" s="7" customFormat="1" ht="30" customHeight="1" spans="1:11">
      <c r="A394" s="29">
        <v>391</v>
      </c>
      <c r="B394" s="30" t="s">
        <v>711</v>
      </c>
      <c r="C394" s="57" t="s">
        <v>14</v>
      </c>
      <c r="D394" s="30" t="s">
        <v>74</v>
      </c>
      <c r="E394" s="32" t="s">
        <v>682</v>
      </c>
      <c r="F394" s="33" t="s">
        <v>674</v>
      </c>
      <c r="G394" s="33" t="s">
        <v>18</v>
      </c>
      <c r="H394" s="50" t="s">
        <v>675</v>
      </c>
      <c r="I394" s="33">
        <v>800</v>
      </c>
      <c r="J394" s="42">
        <v>1</v>
      </c>
      <c r="K394" s="43">
        <v>800</v>
      </c>
    </row>
    <row r="395" s="7" customFormat="1" ht="30" customHeight="1" spans="1:11">
      <c r="A395" s="29">
        <v>392</v>
      </c>
      <c r="B395" s="37" t="s">
        <v>712</v>
      </c>
      <c r="C395" s="57" t="s">
        <v>14</v>
      </c>
      <c r="D395" s="30" t="s">
        <v>713</v>
      </c>
      <c r="E395" s="32" t="s">
        <v>714</v>
      </c>
      <c r="F395" s="33" t="s">
        <v>674</v>
      </c>
      <c r="G395" s="33" t="s">
        <v>18</v>
      </c>
      <c r="H395" s="50" t="s">
        <v>675</v>
      </c>
      <c r="I395" s="33">
        <v>800</v>
      </c>
      <c r="J395" s="42">
        <v>1</v>
      </c>
      <c r="K395" s="43">
        <v>800</v>
      </c>
    </row>
    <row r="396" s="7" customFormat="1" ht="30" customHeight="1" spans="1:11">
      <c r="A396" s="29">
        <v>393</v>
      </c>
      <c r="B396" s="37" t="s">
        <v>715</v>
      </c>
      <c r="C396" s="57" t="s">
        <v>14</v>
      </c>
      <c r="D396" s="30" t="s">
        <v>53</v>
      </c>
      <c r="E396" s="32" t="s">
        <v>687</v>
      </c>
      <c r="F396" s="33" t="s">
        <v>674</v>
      </c>
      <c r="G396" s="33" t="s">
        <v>18</v>
      </c>
      <c r="H396" s="50" t="s">
        <v>675</v>
      </c>
      <c r="I396" s="33">
        <v>800</v>
      </c>
      <c r="J396" s="42">
        <v>1</v>
      </c>
      <c r="K396" s="43">
        <v>800</v>
      </c>
    </row>
    <row r="397" s="7" customFormat="1" ht="30" customHeight="1" spans="1:11">
      <c r="A397" s="29">
        <v>394</v>
      </c>
      <c r="B397" s="30" t="s">
        <v>716</v>
      </c>
      <c r="C397" s="57" t="s">
        <v>14</v>
      </c>
      <c r="D397" s="37" t="s">
        <v>166</v>
      </c>
      <c r="E397" s="32" t="s">
        <v>685</v>
      </c>
      <c r="F397" s="33" t="s">
        <v>674</v>
      </c>
      <c r="G397" s="33" t="s">
        <v>18</v>
      </c>
      <c r="H397" s="50" t="s">
        <v>675</v>
      </c>
      <c r="I397" s="33">
        <v>800</v>
      </c>
      <c r="J397" s="42">
        <v>1</v>
      </c>
      <c r="K397" s="43">
        <v>800</v>
      </c>
    </row>
    <row r="398" s="7" customFormat="1" ht="30" customHeight="1" spans="1:11">
      <c r="A398" s="29">
        <v>395</v>
      </c>
      <c r="B398" s="30" t="s">
        <v>717</v>
      </c>
      <c r="C398" s="57" t="s">
        <v>14</v>
      </c>
      <c r="D398" s="37" t="s">
        <v>718</v>
      </c>
      <c r="E398" s="32" t="s">
        <v>692</v>
      </c>
      <c r="F398" s="33" t="s">
        <v>674</v>
      </c>
      <c r="G398" s="33" t="s">
        <v>18</v>
      </c>
      <c r="H398" s="50" t="s">
        <v>675</v>
      </c>
      <c r="I398" s="33">
        <v>800</v>
      </c>
      <c r="J398" s="42">
        <v>1</v>
      </c>
      <c r="K398" s="43">
        <v>800</v>
      </c>
    </row>
    <row r="399" s="7" customFormat="1" ht="30" customHeight="1" spans="1:11">
      <c r="A399" s="29">
        <v>396</v>
      </c>
      <c r="B399" s="30" t="s">
        <v>719</v>
      </c>
      <c r="C399" s="57" t="s">
        <v>14</v>
      </c>
      <c r="D399" s="30" t="s">
        <v>127</v>
      </c>
      <c r="E399" s="32" t="s">
        <v>687</v>
      </c>
      <c r="F399" s="33" t="s">
        <v>674</v>
      </c>
      <c r="G399" s="33" t="s">
        <v>18</v>
      </c>
      <c r="H399" s="50" t="s">
        <v>675</v>
      </c>
      <c r="I399" s="33">
        <v>800</v>
      </c>
      <c r="J399" s="42">
        <v>1</v>
      </c>
      <c r="K399" s="43">
        <v>800</v>
      </c>
    </row>
    <row r="400" s="7" customFormat="1" ht="30" customHeight="1" spans="1:11">
      <c r="A400" s="29">
        <v>397</v>
      </c>
      <c r="B400" s="30" t="s">
        <v>720</v>
      </c>
      <c r="C400" s="57" t="s">
        <v>14</v>
      </c>
      <c r="D400" s="37" t="s">
        <v>81</v>
      </c>
      <c r="E400" s="32" t="s">
        <v>685</v>
      </c>
      <c r="F400" s="33" t="s">
        <v>674</v>
      </c>
      <c r="G400" s="33" t="s">
        <v>18</v>
      </c>
      <c r="H400" s="50" t="s">
        <v>675</v>
      </c>
      <c r="I400" s="33">
        <v>800</v>
      </c>
      <c r="J400" s="42">
        <v>1</v>
      </c>
      <c r="K400" s="43">
        <v>800</v>
      </c>
    </row>
    <row r="401" s="7" customFormat="1" ht="30" customHeight="1" spans="1:11">
      <c r="A401" s="29">
        <v>398</v>
      </c>
      <c r="B401" s="30" t="s">
        <v>721</v>
      </c>
      <c r="C401" s="57" t="s">
        <v>14</v>
      </c>
      <c r="D401" s="37" t="s">
        <v>722</v>
      </c>
      <c r="E401" s="32" t="s">
        <v>695</v>
      </c>
      <c r="F401" s="33" t="s">
        <v>674</v>
      </c>
      <c r="G401" s="33" t="s">
        <v>18</v>
      </c>
      <c r="H401" s="50" t="s">
        <v>675</v>
      </c>
      <c r="I401" s="33">
        <v>800</v>
      </c>
      <c r="J401" s="42">
        <v>1</v>
      </c>
      <c r="K401" s="43">
        <v>800</v>
      </c>
    </row>
    <row r="402" s="7" customFormat="1" ht="30" customHeight="1" spans="1:11">
      <c r="A402" s="29">
        <v>399</v>
      </c>
      <c r="B402" s="30" t="s">
        <v>723</v>
      </c>
      <c r="C402" s="57" t="s">
        <v>14</v>
      </c>
      <c r="D402" s="37" t="s">
        <v>724</v>
      </c>
      <c r="E402" s="32" t="s">
        <v>702</v>
      </c>
      <c r="F402" s="33" t="s">
        <v>674</v>
      </c>
      <c r="G402" s="33" t="s">
        <v>18</v>
      </c>
      <c r="H402" s="50" t="s">
        <v>675</v>
      </c>
      <c r="I402" s="33">
        <v>800</v>
      </c>
      <c r="J402" s="42">
        <v>1</v>
      </c>
      <c r="K402" s="43">
        <v>800</v>
      </c>
    </row>
    <row r="403" s="7" customFormat="1" ht="30" customHeight="1" spans="1:11">
      <c r="A403" s="29">
        <v>400</v>
      </c>
      <c r="B403" s="30" t="s">
        <v>56</v>
      </c>
      <c r="C403" s="57" t="s">
        <v>14</v>
      </c>
      <c r="D403" s="29" t="s">
        <v>57</v>
      </c>
      <c r="E403" s="32" t="s">
        <v>702</v>
      </c>
      <c r="F403" s="33" t="s">
        <v>674</v>
      </c>
      <c r="G403" s="33" t="s">
        <v>18</v>
      </c>
      <c r="H403" s="34" t="s">
        <v>675</v>
      </c>
      <c r="I403" s="33">
        <v>800</v>
      </c>
      <c r="J403" s="42">
        <v>1</v>
      </c>
      <c r="K403" s="43">
        <v>800</v>
      </c>
    </row>
    <row r="404" s="7" customFormat="1" ht="30" customHeight="1" spans="1:11">
      <c r="A404" s="29">
        <v>401</v>
      </c>
      <c r="B404" s="30" t="s">
        <v>67</v>
      </c>
      <c r="C404" s="57" t="s">
        <v>14</v>
      </c>
      <c r="D404" s="29" t="s">
        <v>68</v>
      </c>
      <c r="E404" s="32" t="s">
        <v>725</v>
      </c>
      <c r="F404" s="33" t="s">
        <v>674</v>
      </c>
      <c r="G404" s="33" t="s">
        <v>18</v>
      </c>
      <c r="H404" s="34" t="s">
        <v>675</v>
      </c>
      <c r="I404" s="33">
        <v>800</v>
      </c>
      <c r="J404" s="42">
        <v>1</v>
      </c>
      <c r="K404" s="43">
        <v>800</v>
      </c>
    </row>
    <row r="405" s="7" customFormat="1" ht="30" customHeight="1" spans="1:11">
      <c r="A405" s="29">
        <v>402</v>
      </c>
      <c r="B405" s="30" t="s">
        <v>726</v>
      </c>
      <c r="C405" s="57" t="s">
        <v>14</v>
      </c>
      <c r="D405" s="29" t="s">
        <v>727</v>
      </c>
      <c r="E405" s="32" t="s">
        <v>692</v>
      </c>
      <c r="F405" s="33" t="s">
        <v>674</v>
      </c>
      <c r="G405" s="33" t="s">
        <v>18</v>
      </c>
      <c r="H405" s="34" t="s">
        <v>675</v>
      </c>
      <c r="I405" s="33">
        <v>800</v>
      </c>
      <c r="J405" s="42">
        <v>1</v>
      </c>
      <c r="K405" s="43">
        <v>800</v>
      </c>
    </row>
    <row r="406" s="7" customFormat="1" ht="30" customHeight="1" spans="1:11">
      <c r="A406" s="29">
        <v>403</v>
      </c>
      <c r="B406" s="30" t="s">
        <v>728</v>
      </c>
      <c r="C406" s="57" t="s">
        <v>14</v>
      </c>
      <c r="D406" s="29" t="s">
        <v>435</v>
      </c>
      <c r="E406" s="32" t="s">
        <v>702</v>
      </c>
      <c r="F406" s="33" t="s">
        <v>674</v>
      </c>
      <c r="G406" s="33" t="s">
        <v>18</v>
      </c>
      <c r="H406" s="34" t="s">
        <v>675</v>
      </c>
      <c r="I406" s="33">
        <v>800</v>
      </c>
      <c r="J406" s="42">
        <v>1</v>
      </c>
      <c r="K406" s="43">
        <v>800</v>
      </c>
    </row>
    <row r="407" s="7" customFormat="1" ht="30" customHeight="1" spans="1:11">
      <c r="A407" s="29">
        <v>404</v>
      </c>
      <c r="B407" s="30" t="s">
        <v>729</v>
      </c>
      <c r="C407" s="57" t="s">
        <v>14</v>
      </c>
      <c r="D407" s="29" t="s">
        <v>730</v>
      </c>
      <c r="E407" s="32" t="s">
        <v>702</v>
      </c>
      <c r="F407" s="33" t="s">
        <v>674</v>
      </c>
      <c r="G407" s="33" t="s">
        <v>18</v>
      </c>
      <c r="H407" s="34" t="s">
        <v>675</v>
      </c>
      <c r="I407" s="33">
        <v>800</v>
      </c>
      <c r="J407" s="42">
        <v>1</v>
      </c>
      <c r="K407" s="43">
        <v>800</v>
      </c>
    </row>
    <row r="408" s="7" customFormat="1" ht="30" customHeight="1" spans="1:11">
      <c r="A408" s="29">
        <v>405</v>
      </c>
      <c r="B408" s="37" t="s">
        <v>128</v>
      </c>
      <c r="C408" s="57" t="s">
        <v>14</v>
      </c>
      <c r="D408" s="29" t="s">
        <v>129</v>
      </c>
      <c r="E408" s="32" t="s">
        <v>130</v>
      </c>
      <c r="F408" s="33" t="s">
        <v>674</v>
      </c>
      <c r="G408" s="33" t="s">
        <v>51</v>
      </c>
      <c r="H408" s="34" t="s">
        <v>675</v>
      </c>
      <c r="I408" s="33">
        <v>800</v>
      </c>
      <c r="J408" s="42">
        <v>1</v>
      </c>
      <c r="K408" s="43">
        <v>800</v>
      </c>
    </row>
    <row r="409" s="8" customFormat="1" ht="30" customHeight="1" spans="1:11">
      <c r="A409" s="29">
        <v>406</v>
      </c>
      <c r="B409" s="58" t="s">
        <v>731</v>
      </c>
      <c r="C409" s="59" t="s">
        <v>14</v>
      </c>
      <c r="D409" s="60" t="s">
        <v>62</v>
      </c>
      <c r="E409" s="54" t="s">
        <v>732</v>
      </c>
      <c r="F409" s="61" t="s">
        <v>674</v>
      </c>
      <c r="G409" s="61" t="s">
        <v>18</v>
      </c>
      <c r="H409" s="34" t="s">
        <v>733</v>
      </c>
      <c r="I409" s="61">
        <v>800</v>
      </c>
      <c r="J409" s="63">
        <v>1</v>
      </c>
      <c r="K409" s="64">
        <v>800</v>
      </c>
    </row>
    <row r="410" s="8" customFormat="1" ht="30" customHeight="1" spans="1:11">
      <c r="A410" s="29">
        <v>407</v>
      </c>
      <c r="B410" s="58" t="s">
        <v>734</v>
      </c>
      <c r="C410" s="59" t="s">
        <v>14</v>
      </c>
      <c r="D410" s="58" t="s">
        <v>713</v>
      </c>
      <c r="E410" s="54" t="s">
        <v>735</v>
      </c>
      <c r="F410" s="61" t="s">
        <v>674</v>
      </c>
      <c r="G410" s="61" t="s">
        <v>18</v>
      </c>
      <c r="H410" s="34" t="s">
        <v>733</v>
      </c>
      <c r="I410" s="61">
        <v>800</v>
      </c>
      <c r="J410" s="63">
        <v>1</v>
      </c>
      <c r="K410" s="64">
        <v>800</v>
      </c>
    </row>
    <row r="411" s="8" customFormat="1" ht="30" customHeight="1" spans="1:11">
      <c r="A411" s="29">
        <v>408</v>
      </c>
      <c r="B411" s="58" t="s">
        <v>736</v>
      </c>
      <c r="C411" s="59" t="s">
        <v>14</v>
      </c>
      <c r="D411" s="58" t="s">
        <v>737</v>
      </c>
      <c r="E411" s="54" t="s">
        <v>735</v>
      </c>
      <c r="F411" s="61" t="s">
        <v>674</v>
      </c>
      <c r="G411" s="61" t="s">
        <v>18</v>
      </c>
      <c r="H411" s="34" t="s">
        <v>733</v>
      </c>
      <c r="I411" s="61">
        <v>800</v>
      </c>
      <c r="J411" s="63">
        <v>1</v>
      </c>
      <c r="K411" s="64">
        <v>800</v>
      </c>
    </row>
    <row r="412" s="8" customFormat="1" ht="30" customHeight="1" spans="1:11">
      <c r="A412" s="29">
        <v>409</v>
      </c>
      <c r="B412" s="58" t="s">
        <v>738</v>
      </c>
      <c r="C412" s="59" t="s">
        <v>14</v>
      </c>
      <c r="D412" s="58" t="s">
        <v>739</v>
      </c>
      <c r="E412" s="54" t="s">
        <v>735</v>
      </c>
      <c r="F412" s="61" t="s">
        <v>674</v>
      </c>
      <c r="G412" s="61" t="s">
        <v>18</v>
      </c>
      <c r="H412" s="34" t="s">
        <v>733</v>
      </c>
      <c r="I412" s="61">
        <v>800</v>
      </c>
      <c r="J412" s="63">
        <v>1</v>
      </c>
      <c r="K412" s="64">
        <v>800</v>
      </c>
    </row>
    <row r="413" s="8" customFormat="1" ht="30" customHeight="1" spans="1:11">
      <c r="A413" s="29">
        <v>410</v>
      </c>
      <c r="B413" s="60" t="s">
        <v>740</v>
      </c>
      <c r="C413" s="59" t="s">
        <v>14</v>
      </c>
      <c r="D413" s="60" t="s">
        <v>90</v>
      </c>
      <c r="E413" s="54" t="s">
        <v>741</v>
      </c>
      <c r="F413" s="61" t="s">
        <v>674</v>
      </c>
      <c r="G413" s="61" t="s">
        <v>18</v>
      </c>
      <c r="H413" s="34" t="s">
        <v>733</v>
      </c>
      <c r="I413" s="61">
        <v>800</v>
      </c>
      <c r="J413" s="63">
        <v>1</v>
      </c>
      <c r="K413" s="64">
        <v>800</v>
      </c>
    </row>
    <row r="414" s="8" customFormat="1" ht="30" customHeight="1" spans="1:11">
      <c r="A414" s="29">
        <v>411</v>
      </c>
      <c r="B414" s="58" t="s">
        <v>742</v>
      </c>
      <c r="C414" s="59" t="s">
        <v>14</v>
      </c>
      <c r="D414" s="60" t="s">
        <v>74</v>
      </c>
      <c r="E414" s="54" t="s">
        <v>743</v>
      </c>
      <c r="F414" s="61" t="s">
        <v>674</v>
      </c>
      <c r="G414" s="61" t="s">
        <v>18</v>
      </c>
      <c r="H414" s="34" t="s">
        <v>733</v>
      </c>
      <c r="I414" s="61">
        <v>800</v>
      </c>
      <c r="J414" s="63">
        <v>1</v>
      </c>
      <c r="K414" s="64">
        <v>800</v>
      </c>
    </row>
    <row r="415" s="8" customFormat="1" ht="30" customHeight="1" spans="1:11">
      <c r="A415" s="29">
        <v>412</v>
      </c>
      <c r="B415" s="58" t="s">
        <v>744</v>
      </c>
      <c r="C415" s="59" t="s">
        <v>48</v>
      </c>
      <c r="D415" s="58" t="s">
        <v>745</v>
      </c>
      <c r="E415" s="54" t="s">
        <v>743</v>
      </c>
      <c r="F415" s="61" t="s">
        <v>674</v>
      </c>
      <c r="G415" s="61" t="s">
        <v>18</v>
      </c>
      <c r="H415" s="34" t="s">
        <v>733</v>
      </c>
      <c r="I415" s="61">
        <v>800</v>
      </c>
      <c r="J415" s="63">
        <v>1</v>
      </c>
      <c r="K415" s="64">
        <v>800</v>
      </c>
    </row>
    <row r="416" s="8" customFormat="1" ht="30" customHeight="1" spans="1:11">
      <c r="A416" s="29">
        <v>413</v>
      </c>
      <c r="B416" s="60" t="s">
        <v>746</v>
      </c>
      <c r="C416" s="59" t="s">
        <v>14</v>
      </c>
      <c r="D416" s="60" t="s">
        <v>57</v>
      </c>
      <c r="E416" s="54" t="s">
        <v>747</v>
      </c>
      <c r="F416" s="61" t="s">
        <v>674</v>
      </c>
      <c r="G416" s="61" t="s">
        <v>18</v>
      </c>
      <c r="H416" s="34" t="s">
        <v>733</v>
      </c>
      <c r="I416" s="61">
        <v>800</v>
      </c>
      <c r="J416" s="63">
        <v>1</v>
      </c>
      <c r="K416" s="64">
        <v>800</v>
      </c>
    </row>
    <row r="417" s="8" customFormat="1" ht="30" customHeight="1" spans="1:11">
      <c r="A417" s="29">
        <v>414</v>
      </c>
      <c r="B417" s="60" t="s">
        <v>748</v>
      </c>
      <c r="C417" s="59" t="s">
        <v>14</v>
      </c>
      <c r="D417" s="60" t="s">
        <v>749</v>
      </c>
      <c r="E417" s="54" t="s">
        <v>743</v>
      </c>
      <c r="F417" s="61" t="s">
        <v>674</v>
      </c>
      <c r="G417" s="61" t="s">
        <v>18</v>
      </c>
      <c r="H417" s="34" t="s">
        <v>733</v>
      </c>
      <c r="I417" s="61">
        <v>800</v>
      </c>
      <c r="J417" s="63">
        <v>1</v>
      </c>
      <c r="K417" s="64">
        <v>800</v>
      </c>
    </row>
    <row r="418" s="8" customFormat="1" ht="30" customHeight="1" spans="1:11">
      <c r="A418" s="29">
        <v>415</v>
      </c>
      <c r="B418" s="58" t="s">
        <v>750</v>
      </c>
      <c r="C418" s="59" t="s">
        <v>14</v>
      </c>
      <c r="D418" s="60" t="s">
        <v>751</v>
      </c>
      <c r="E418" s="54" t="s">
        <v>743</v>
      </c>
      <c r="F418" s="61" t="s">
        <v>674</v>
      </c>
      <c r="G418" s="61" t="s">
        <v>18</v>
      </c>
      <c r="H418" s="34" t="s">
        <v>733</v>
      </c>
      <c r="I418" s="61">
        <v>800</v>
      </c>
      <c r="J418" s="63">
        <v>1</v>
      </c>
      <c r="K418" s="64">
        <v>800</v>
      </c>
    </row>
    <row r="419" s="8" customFormat="1" ht="30" customHeight="1" spans="1:11">
      <c r="A419" s="29">
        <v>416</v>
      </c>
      <c r="B419" s="58" t="s">
        <v>752</v>
      </c>
      <c r="C419" s="57" t="s">
        <v>14</v>
      </c>
      <c r="D419" s="58" t="s">
        <v>689</v>
      </c>
      <c r="E419" s="54" t="s">
        <v>735</v>
      </c>
      <c r="F419" s="61" t="s">
        <v>674</v>
      </c>
      <c r="G419" s="61" t="s">
        <v>18</v>
      </c>
      <c r="H419" s="34" t="s">
        <v>733</v>
      </c>
      <c r="I419" s="61">
        <v>800</v>
      </c>
      <c r="J419" s="63">
        <v>1</v>
      </c>
      <c r="K419" s="64">
        <v>800</v>
      </c>
    </row>
    <row r="420" s="8" customFormat="1" ht="30" customHeight="1" spans="1:11">
      <c r="A420" s="29">
        <v>417</v>
      </c>
      <c r="B420" s="58" t="s">
        <v>753</v>
      </c>
      <c r="C420" s="57" t="s">
        <v>48</v>
      </c>
      <c r="D420" s="60" t="s">
        <v>754</v>
      </c>
      <c r="E420" s="54" t="s">
        <v>743</v>
      </c>
      <c r="F420" s="61" t="s">
        <v>674</v>
      </c>
      <c r="G420" s="61" t="s">
        <v>18</v>
      </c>
      <c r="H420" s="34" t="s">
        <v>733</v>
      </c>
      <c r="I420" s="61">
        <v>800</v>
      </c>
      <c r="J420" s="63">
        <v>1</v>
      </c>
      <c r="K420" s="64">
        <v>800</v>
      </c>
    </row>
    <row r="421" s="8" customFormat="1" ht="30" customHeight="1" spans="1:11">
      <c r="A421" s="29">
        <v>418</v>
      </c>
      <c r="B421" s="58" t="s">
        <v>755</v>
      </c>
      <c r="C421" s="57" t="s">
        <v>14</v>
      </c>
      <c r="D421" s="58" t="s">
        <v>53</v>
      </c>
      <c r="E421" s="54" t="s">
        <v>756</v>
      </c>
      <c r="F421" s="61" t="s">
        <v>674</v>
      </c>
      <c r="G421" s="61" t="s">
        <v>18</v>
      </c>
      <c r="H421" s="34" t="s">
        <v>733</v>
      </c>
      <c r="I421" s="61">
        <v>800</v>
      </c>
      <c r="J421" s="63">
        <v>1</v>
      </c>
      <c r="K421" s="64">
        <v>800</v>
      </c>
    </row>
    <row r="422" s="8" customFormat="1" ht="30" customHeight="1" spans="1:11">
      <c r="A422" s="29">
        <v>419</v>
      </c>
      <c r="B422" s="58" t="s">
        <v>757</v>
      </c>
      <c r="C422" s="57" t="s">
        <v>14</v>
      </c>
      <c r="D422" s="60" t="s">
        <v>689</v>
      </c>
      <c r="E422" s="54" t="s">
        <v>756</v>
      </c>
      <c r="F422" s="61" t="s">
        <v>674</v>
      </c>
      <c r="G422" s="61" t="s">
        <v>18</v>
      </c>
      <c r="H422" s="34" t="s">
        <v>733</v>
      </c>
      <c r="I422" s="61">
        <v>800</v>
      </c>
      <c r="J422" s="63">
        <v>1</v>
      </c>
      <c r="K422" s="64">
        <v>800</v>
      </c>
    </row>
    <row r="423" s="8" customFormat="1" ht="30" customHeight="1" spans="1:11">
      <c r="A423" s="29">
        <v>420</v>
      </c>
      <c r="B423" s="58" t="s">
        <v>758</v>
      </c>
      <c r="C423" s="57" t="s">
        <v>14</v>
      </c>
      <c r="D423" s="60" t="s">
        <v>62</v>
      </c>
      <c r="E423" s="54" t="s">
        <v>759</v>
      </c>
      <c r="F423" s="61" t="s">
        <v>674</v>
      </c>
      <c r="G423" s="61" t="s">
        <v>18</v>
      </c>
      <c r="H423" s="34" t="s">
        <v>733</v>
      </c>
      <c r="I423" s="61">
        <v>800</v>
      </c>
      <c r="J423" s="63">
        <v>1</v>
      </c>
      <c r="K423" s="64">
        <v>800</v>
      </c>
    </row>
    <row r="424" s="8" customFormat="1" ht="30" customHeight="1" spans="1:11">
      <c r="A424" s="29">
        <v>421</v>
      </c>
      <c r="B424" s="60" t="s">
        <v>760</v>
      </c>
      <c r="C424" s="57" t="s">
        <v>14</v>
      </c>
      <c r="D424" s="60" t="s">
        <v>761</v>
      </c>
      <c r="E424" s="54" t="s">
        <v>762</v>
      </c>
      <c r="F424" s="61" t="s">
        <v>674</v>
      </c>
      <c r="G424" s="61" t="s">
        <v>18</v>
      </c>
      <c r="H424" s="34" t="s">
        <v>733</v>
      </c>
      <c r="I424" s="61">
        <v>800</v>
      </c>
      <c r="J424" s="63">
        <v>1</v>
      </c>
      <c r="K424" s="64">
        <v>800</v>
      </c>
    </row>
    <row r="425" s="8" customFormat="1" ht="30" customHeight="1" spans="1:11">
      <c r="A425" s="29">
        <v>422</v>
      </c>
      <c r="B425" s="58" t="s">
        <v>763</v>
      </c>
      <c r="C425" s="57" t="s">
        <v>14</v>
      </c>
      <c r="D425" s="60" t="s">
        <v>697</v>
      </c>
      <c r="E425" s="54" t="s">
        <v>764</v>
      </c>
      <c r="F425" s="61" t="s">
        <v>674</v>
      </c>
      <c r="G425" s="61" t="s">
        <v>18</v>
      </c>
      <c r="H425" s="34" t="s">
        <v>733</v>
      </c>
      <c r="I425" s="61">
        <v>800</v>
      </c>
      <c r="J425" s="63">
        <v>1</v>
      </c>
      <c r="K425" s="64">
        <v>800</v>
      </c>
    </row>
    <row r="426" s="8" customFormat="1" ht="30" customHeight="1" spans="1:11">
      <c r="A426" s="29">
        <v>423</v>
      </c>
      <c r="B426" s="58" t="s">
        <v>765</v>
      </c>
      <c r="C426" s="57" t="s">
        <v>48</v>
      </c>
      <c r="D426" s="58" t="s">
        <v>766</v>
      </c>
      <c r="E426" s="54" t="s">
        <v>767</v>
      </c>
      <c r="F426" s="61" t="s">
        <v>674</v>
      </c>
      <c r="G426" s="61" t="s">
        <v>18</v>
      </c>
      <c r="H426" s="34" t="s">
        <v>733</v>
      </c>
      <c r="I426" s="61">
        <v>800</v>
      </c>
      <c r="J426" s="63">
        <v>1</v>
      </c>
      <c r="K426" s="64">
        <v>800</v>
      </c>
    </row>
    <row r="427" s="8" customFormat="1" ht="30" customHeight="1" spans="1:11">
      <c r="A427" s="29">
        <v>424</v>
      </c>
      <c r="B427" s="60" t="s">
        <v>768</v>
      </c>
      <c r="C427" s="57" t="s">
        <v>48</v>
      </c>
      <c r="D427" s="58" t="s">
        <v>769</v>
      </c>
      <c r="E427" s="54" t="s">
        <v>770</v>
      </c>
      <c r="F427" s="61" t="s">
        <v>674</v>
      </c>
      <c r="G427" s="61" t="s">
        <v>18</v>
      </c>
      <c r="H427" s="34" t="s">
        <v>733</v>
      </c>
      <c r="I427" s="61">
        <v>800</v>
      </c>
      <c r="J427" s="63">
        <v>1</v>
      </c>
      <c r="K427" s="64">
        <v>800</v>
      </c>
    </row>
    <row r="428" s="8" customFormat="1" ht="30" customHeight="1" spans="1:11">
      <c r="A428" s="29">
        <v>425</v>
      </c>
      <c r="B428" s="60" t="s">
        <v>771</v>
      </c>
      <c r="C428" s="57" t="s">
        <v>14</v>
      </c>
      <c r="D428" s="58" t="s">
        <v>62</v>
      </c>
      <c r="E428" s="54" t="s">
        <v>735</v>
      </c>
      <c r="F428" s="61" t="s">
        <v>674</v>
      </c>
      <c r="G428" s="61" t="s">
        <v>18</v>
      </c>
      <c r="H428" s="34" t="s">
        <v>733</v>
      </c>
      <c r="I428" s="61">
        <v>800</v>
      </c>
      <c r="J428" s="63">
        <v>1</v>
      </c>
      <c r="K428" s="64">
        <v>800</v>
      </c>
    </row>
    <row r="429" s="8" customFormat="1" ht="30" customHeight="1" spans="1:11">
      <c r="A429" s="29">
        <v>426</v>
      </c>
      <c r="B429" s="58" t="s">
        <v>772</v>
      </c>
      <c r="C429" s="57" t="s">
        <v>14</v>
      </c>
      <c r="D429" s="60" t="s">
        <v>53</v>
      </c>
      <c r="E429" s="54" t="s">
        <v>743</v>
      </c>
      <c r="F429" s="61" t="s">
        <v>674</v>
      </c>
      <c r="G429" s="61" t="s">
        <v>18</v>
      </c>
      <c r="H429" s="34" t="s">
        <v>733</v>
      </c>
      <c r="I429" s="61">
        <v>800</v>
      </c>
      <c r="J429" s="63">
        <v>1</v>
      </c>
      <c r="K429" s="64">
        <v>800</v>
      </c>
    </row>
    <row r="430" s="8" customFormat="1" ht="30" customHeight="1" spans="1:11">
      <c r="A430" s="29">
        <v>427</v>
      </c>
      <c r="B430" s="58" t="s">
        <v>773</v>
      </c>
      <c r="C430" s="57" t="s">
        <v>48</v>
      </c>
      <c r="D430" s="60" t="s">
        <v>774</v>
      </c>
      <c r="E430" s="54" t="s">
        <v>770</v>
      </c>
      <c r="F430" s="61" t="s">
        <v>674</v>
      </c>
      <c r="G430" s="61" t="s">
        <v>18</v>
      </c>
      <c r="H430" s="34" t="s">
        <v>733</v>
      </c>
      <c r="I430" s="61">
        <v>800</v>
      </c>
      <c r="J430" s="63">
        <v>1</v>
      </c>
      <c r="K430" s="64">
        <v>800</v>
      </c>
    </row>
    <row r="431" s="8" customFormat="1" ht="30" customHeight="1" spans="1:11">
      <c r="A431" s="29">
        <v>428</v>
      </c>
      <c r="B431" s="58" t="s">
        <v>775</v>
      </c>
      <c r="C431" s="57" t="s">
        <v>14</v>
      </c>
      <c r="D431" s="58" t="s">
        <v>776</v>
      </c>
      <c r="E431" s="54" t="s">
        <v>747</v>
      </c>
      <c r="F431" s="61" t="s">
        <v>674</v>
      </c>
      <c r="G431" s="61" t="s">
        <v>18</v>
      </c>
      <c r="H431" s="34" t="s">
        <v>733</v>
      </c>
      <c r="I431" s="61">
        <v>800</v>
      </c>
      <c r="J431" s="63">
        <v>1</v>
      </c>
      <c r="K431" s="64">
        <v>800</v>
      </c>
    </row>
    <row r="432" s="8" customFormat="1" ht="30" customHeight="1" spans="1:11">
      <c r="A432" s="29">
        <v>429</v>
      </c>
      <c r="B432" s="58" t="s">
        <v>777</v>
      </c>
      <c r="C432" s="57" t="s">
        <v>14</v>
      </c>
      <c r="D432" s="60" t="s">
        <v>778</v>
      </c>
      <c r="E432" s="54" t="s">
        <v>743</v>
      </c>
      <c r="F432" s="61" t="s">
        <v>674</v>
      </c>
      <c r="G432" s="61" t="s">
        <v>18</v>
      </c>
      <c r="H432" s="34" t="s">
        <v>733</v>
      </c>
      <c r="I432" s="61">
        <v>800</v>
      </c>
      <c r="J432" s="63">
        <v>1</v>
      </c>
      <c r="K432" s="64">
        <v>800</v>
      </c>
    </row>
    <row r="433" s="8" customFormat="1" ht="30" customHeight="1" spans="1:11">
      <c r="A433" s="29">
        <v>430</v>
      </c>
      <c r="B433" s="58" t="s">
        <v>779</v>
      </c>
      <c r="C433" s="57" t="s">
        <v>14</v>
      </c>
      <c r="D433" s="60" t="s">
        <v>95</v>
      </c>
      <c r="E433" s="54" t="s">
        <v>743</v>
      </c>
      <c r="F433" s="61" t="s">
        <v>674</v>
      </c>
      <c r="G433" s="61" t="s">
        <v>18</v>
      </c>
      <c r="H433" s="34" t="s">
        <v>733</v>
      </c>
      <c r="I433" s="61">
        <v>800</v>
      </c>
      <c r="J433" s="63">
        <v>1</v>
      </c>
      <c r="K433" s="64">
        <v>800</v>
      </c>
    </row>
    <row r="434" s="8" customFormat="1" ht="30" customHeight="1" spans="1:11">
      <c r="A434" s="29">
        <v>431</v>
      </c>
      <c r="B434" s="58" t="s">
        <v>780</v>
      </c>
      <c r="C434" s="57" t="s">
        <v>14</v>
      </c>
      <c r="D434" s="60" t="s">
        <v>74</v>
      </c>
      <c r="E434" s="54" t="s">
        <v>741</v>
      </c>
      <c r="F434" s="61" t="s">
        <v>674</v>
      </c>
      <c r="G434" s="61" t="s">
        <v>18</v>
      </c>
      <c r="H434" s="34" t="s">
        <v>733</v>
      </c>
      <c r="I434" s="61">
        <v>800</v>
      </c>
      <c r="J434" s="63">
        <v>1</v>
      </c>
      <c r="K434" s="64">
        <v>800</v>
      </c>
    </row>
    <row r="435" s="8" customFormat="1" ht="30" customHeight="1" spans="1:11">
      <c r="A435" s="29">
        <v>432</v>
      </c>
      <c r="B435" s="58" t="s">
        <v>781</v>
      </c>
      <c r="C435" s="57" t="s">
        <v>48</v>
      </c>
      <c r="D435" s="62" t="s">
        <v>782</v>
      </c>
      <c r="E435" s="54" t="s">
        <v>743</v>
      </c>
      <c r="F435" s="61" t="s">
        <v>674</v>
      </c>
      <c r="G435" s="61" t="s">
        <v>18</v>
      </c>
      <c r="H435" s="34" t="s">
        <v>733</v>
      </c>
      <c r="I435" s="61">
        <v>800</v>
      </c>
      <c r="J435" s="63">
        <v>1</v>
      </c>
      <c r="K435" s="64">
        <v>800</v>
      </c>
    </row>
    <row r="436" s="8" customFormat="1" ht="30" customHeight="1" spans="1:11">
      <c r="A436" s="29">
        <v>433</v>
      </c>
      <c r="B436" s="58" t="s">
        <v>783</v>
      </c>
      <c r="C436" s="57" t="s">
        <v>14</v>
      </c>
      <c r="D436" s="62" t="s">
        <v>784</v>
      </c>
      <c r="E436" s="54" t="s">
        <v>767</v>
      </c>
      <c r="F436" s="61" t="s">
        <v>674</v>
      </c>
      <c r="G436" s="61" t="s">
        <v>18</v>
      </c>
      <c r="H436" s="34" t="s">
        <v>733</v>
      </c>
      <c r="I436" s="61">
        <v>800</v>
      </c>
      <c r="J436" s="63">
        <v>1</v>
      </c>
      <c r="K436" s="64">
        <v>800</v>
      </c>
    </row>
    <row r="437" s="8" customFormat="1" ht="30" customHeight="1" spans="1:11">
      <c r="A437" s="29">
        <v>434</v>
      </c>
      <c r="B437" s="58" t="s">
        <v>785</v>
      </c>
      <c r="C437" s="57" t="s">
        <v>14</v>
      </c>
      <c r="D437" s="62" t="s">
        <v>697</v>
      </c>
      <c r="E437" s="54" t="s">
        <v>786</v>
      </c>
      <c r="F437" s="61" t="s">
        <v>674</v>
      </c>
      <c r="G437" s="61" t="s">
        <v>18</v>
      </c>
      <c r="H437" s="34" t="s">
        <v>733</v>
      </c>
      <c r="I437" s="61">
        <v>800</v>
      </c>
      <c r="J437" s="63">
        <v>1</v>
      </c>
      <c r="K437" s="64">
        <v>800</v>
      </c>
    </row>
    <row r="438" s="8" customFormat="1" ht="30" customHeight="1" spans="1:11">
      <c r="A438" s="29">
        <v>435</v>
      </c>
      <c r="B438" s="58" t="s">
        <v>787</v>
      </c>
      <c r="C438" s="57" t="s">
        <v>14</v>
      </c>
      <c r="D438" s="62" t="s">
        <v>788</v>
      </c>
      <c r="E438" s="54" t="s">
        <v>767</v>
      </c>
      <c r="F438" s="61" t="s">
        <v>674</v>
      </c>
      <c r="G438" s="61" t="s">
        <v>18</v>
      </c>
      <c r="H438" s="34" t="s">
        <v>733</v>
      </c>
      <c r="I438" s="61">
        <v>800</v>
      </c>
      <c r="J438" s="63">
        <v>1</v>
      </c>
      <c r="K438" s="64">
        <v>800</v>
      </c>
    </row>
    <row r="439" s="8" customFormat="1" ht="30" customHeight="1" spans="1:11">
      <c r="A439" s="29">
        <v>436</v>
      </c>
      <c r="B439" s="58" t="s">
        <v>789</v>
      </c>
      <c r="C439" s="57" t="s">
        <v>14</v>
      </c>
      <c r="D439" s="62" t="s">
        <v>81</v>
      </c>
      <c r="E439" s="54" t="s">
        <v>790</v>
      </c>
      <c r="F439" s="61" t="s">
        <v>674</v>
      </c>
      <c r="G439" s="61" t="s">
        <v>18</v>
      </c>
      <c r="H439" s="34" t="s">
        <v>733</v>
      </c>
      <c r="I439" s="61">
        <v>800</v>
      </c>
      <c r="J439" s="63">
        <v>1</v>
      </c>
      <c r="K439" s="64">
        <v>800</v>
      </c>
    </row>
    <row r="440" s="8" customFormat="1" ht="30" customHeight="1" spans="1:11">
      <c r="A440" s="29">
        <v>437</v>
      </c>
      <c r="B440" s="60" t="s">
        <v>791</v>
      </c>
      <c r="C440" s="57" t="s">
        <v>14</v>
      </c>
      <c r="D440" s="62" t="s">
        <v>74</v>
      </c>
      <c r="E440" s="54" t="s">
        <v>759</v>
      </c>
      <c r="F440" s="61" t="s">
        <v>674</v>
      </c>
      <c r="G440" s="61" t="s">
        <v>18</v>
      </c>
      <c r="H440" s="34" t="s">
        <v>733</v>
      </c>
      <c r="I440" s="61">
        <v>800</v>
      </c>
      <c r="J440" s="63">
        <v>1</v>
      </c>
      <c r="K440" s="64">
        <v>800</v>
      </c>
    </row>
    <row r="441" s="8" customFormat="1" ht="30" customHeight="1" spans="1:11">
      <c r="A441" s="29">
        <v>438</v>
      </c>
      <c r="B441" s="58" t="s">
        <v>792</v>
      </c>
      <c r="C441" s="59" t="s">
        <v>14</v>
      </c>
      <c r="D441" s="60" t="s">
        <v>793</v>
      </c>
      <c r="E441" s="54" t="s">
        <v>743</v>
      </c>
      <c r="F441" s="61" t="s">
        <v>674</v>
      </c>
      <c r="G441" s="61" t="s">
        <v>18</v>
      </c>
      <c r="H441" s="34" t="s">
        <v>733</v>
      </c>
      <c r="I441" s="61">
        <v>800</v>
      </c>
      <c r="J441" s="63">
        <v>1</v>
      </c>
      <c r="K441" s="64">
        <v>800</v>
      </c>
    </row>
    <row r="442" s="8" customFormat="1" ht="30" customHeight="1" spans="1:11">
      <c r="A442" s="29">
        <v>439</v>
      </c>
      <c r="B442" s="58" t="s">
        <v>794</v>
      </c>
      <c r="C442" s="59" t="s">
        <v>48</v>
      </c>
      <c r="D442" s="58" t="s">
        <v>795</v>
      </c>
      <c r="E442" s="54" t="s">
        <v>743</v>
      </c>
      <c r="F442" s="61" t="s">
        <v>674</v>
      </c>
      <c r="G442" s="61" t="s">
        <v>18</v>
      </c>
      <c r="H442" s="34" t="s">
        <v>733</v>
      </c>
      <c r="I442" s="61">
        <v>800</v>
      </c>
      <c r="J442" s="63">
        <v>1</v>
      </c>
      <c r="K442" s="64">
        <v>800</v>
      </c>
    </row>
    <row r="443" s="8" customFormat="1" ht="30" customHeight="1" spans="1:11">
      <c r="A443" s="29">
        <v>440</v>
      </c>
      <c r="B443" s="58" t="s">
        <v>796</v>
      </c>
      <c r="C443" s="59" t="s">
        <v>48</v>
      </c>
      <c r="D443" s="58" t="s">
        <v>797</v>
      </c>
      <c r="E443" s="54" t="s">
        <v>743</v>
      </c>
      <c r="F443" s="61" t="s">
        <v>674</v>
      </c>
      <c r="G443" s="61" t="s">
        <v>18</v>
      </c>
      <c r="H443" s="34" t="s">
        <v>733</v>
      </c>
      <c r="I443" s="61">
        <v>800</v>
      </c>
      <c r="J443" s="63">
        <v>1</v>
      </c>
      <c r="K443" s="64">
        <v>800</v>
      </c>
    </row>
    <row r="444" s="8" customFormat="1" ht="30" customHeight="1" spans="1:11">
      <c r="A444" s="29">
        <v>441</v>
      </c>
      <c r="B444" s="58" t="s">
        <v>798</v>
      </c>
      <c r="C444" s="59" t="s">
        <v>14</v>
      </c>
      <c r="D444" s="58" t="s">
        <v>799</v>
      </c>
      <c r="E444" s="54" t="s">
        <v>756</v>
      </c>
      <c r="F444" s="61" t="s">
        <v>674</v>
      </c>
      <c r="G444" s="61" t="s">
        <v>18</v>
      </c>
      <c r="H444" s="34" t="s">
        <v>733</v>
      </c>
      <c r="I444" s="61">
        <v>800</v>
      </c>
      <c r="J444" s="63">
        <v>1</v>
      </c>
      <c r="K444" s="64">
        <v>800</v>
      </c>
    </row>
    <row r="445" s="8" customFormat="1" ht="30" customHeight="1" spans="1:11">
      <c r="A445" s="29">
        <v>442</v>
      </c>
      <c r="B445" s="60" t="s">
        <v>800</v>
      </c>
      <c r="C445" s="59" t="s">
        <v>14</v>
      </c>
      <c r="D445" s="60" t="s">
        <v>62</v>
      </c>
      <c r="E445" s="54" t="s">
        <v>756</v>
      </c>
      <c r="F445" s="61" t="s">
        <v>674</v>
      </c>
      <c r="G445" s="61" t="s">
        <v>18</v>
      </c>
      <c r="H445" s="34" t="s">
        <v>733</v>
      </c>
      <c r="I445" s="61">
        <v>800</v>
      </c>
      <c r="J445" s="63">
        <v>1</v>
      </c>
      <c r="K445" s="64">
        <v>800</v>
      </c>
    </row>
    <row r="446" s="8" customFormat="1" ht="30" customHeight="1" spans="1:11">
      <c r="A446" s="29">
        <v>443</v>
      </c>
      <c r="B446" s="58" t="s">
        <v>801</v>
      </c>
      <c r="C446" s="59" t="s">
        <v>14</v>
      </c>
      <c r="D446" s="60" t="s">
        <v>62</v>
      </c>
      <c r="E446" s="54" t="s">
        <v>735</v>
      </c>
      <c r="F446" s="61" t="s">
        <v>674</v>
      </c>
      <c r="G446" s="61" t="s">
        <v>18</v>
      </c>
      <c r="H446" s="34" t="s">
        <v>733</v>
      </c>
      <c r="I446" s="61">
        <v>800</v>
      </c>
      <c r="J446" s="63">
        <v>1</v>
      </c>
      <c r="K446" s="64">
        <v>800</v>
      </c>
    </row>
    <row r="447" s="8" customFormat="1" ht="30" customHeight="1" spans="1:11">
      <c r="A447" s="29">
        <v>444</v>
      </c>
      <c r="B447" s="58" t="s">
        <v>802</v>
      </c>
      <c r="C447" s="59" t="s">
        <v>14</v>
      </c>
      <c r="D447" s="58" t="s">
        <v>803</v>
      </c>
      <c r="E447" s="54" t="s">
        <v>743</v>
      </c>
      <c r="F447" s="61" t="s">
        <v>674</v>
      </c>
      <c r="G447" s="61" t="s">
        <v>18</v>
      </c>
      <c r="H447" s="34" t="s">
        <v>733</v>
      </c>
      <c r="I447" s="61">
        <v>800</v>
      </c>
      <c r="J447" s="63">
        <v>1</v>
      </c>
      <c r="K447" s="64">
        <v>800</v>
      </c>
    </row>
  </sheetData>
  <autoFilter xmlns:etc="http://www.wps.cn/officeDocument/2017/etCustomData" ref="A3:K447" etc:filterBottomFollowUsedRange="0">
    <extLst/>
  </autoFilter>
  <mergeCells count="2">
    <mergeCell ref="A1:K1"/>
    <mergeCell ref="A2:K2"/>
  </mergeCells>
  <conditionalFormatting sqref="B11">
    <cfRule type="duplicateValues" dxfId="0" priority="367"/>
  </conditionalFormatting>
  <conditionalFormatting sqref="B12">
    <cfRule type="duplicateValues" dxfId="0" priority="368"/>
  </conditionalFormatting>
  <conditionalFormatting sqref="B14">
    <cfRule type="duplicateValues" dxfId="0" priority="365"/>
  </conditionalFormatting>
  <conditionalFormatting sqref="B32">
    <cfRule type="duplicateValues" dxfId="0" priority="77"/>
  </conditionalFormatting>
  <conditionalFormatting sqref="B55">
    <cfRule type="duplicateValues" dxfId="0" priority="72"/>
  </conditionalFormatting>
  <conditionalFormatting sqref="B65">
    <cfRule type="duplicateValues" dxfId="0" priority="356"/>
  </conditionalFormatting>
  <conditionalFormatting sqref="B74">
    <cfRule type="duplicateValues" dxfId="0" priority="355"/>
  </conditionalFormatting>
  <conditionalFormatting sqref="B75">
    <cfRule type="duplicateValues" dxfId="0" priority="354"/>
  </conditionalFormatting>
  <conditionalFormatting sqref="B76">
    <cfRule type="duplicateValues" dxfId="0" priority="353"/>
  </conditionalFormatting>
  <conditionalFormatting sqref="B77">
    <cfRule type="duplicateValues" dxfId="0" priority="352"/>
  </conditionalFormatting>
  <conditionalFormatting sqref="B78">
    <cfRule type="duplicateValues" dxfId="0" priority="351"/>
  </conditionalFormatting>
  <conditionalFormatting sqref="B79">
    <cfRule type="duplicateValues" dxfId="0" priority="350"/>
  </conditionalFormatting>
  <conditionalFormatting sqref="B80">
    <cfRule type="duplicateValues" dxfId="0" priority="349"/>
  </conditionalFormatting>
  <conditionalFormatting sqref="B81">
    <cfRule type="duplicateValues" dxfId="0" priority="348"/>
  </conditionalFormatting>
  <conditionalFormatting sqref="B82">
    <cfRule type="duplicateValues" dxfId="0" priority="347"/>
  </conditionalFormatting>
  <conditionalFormatting sqref="B83">
    <cfRule type="duplicateValues" dxfId="0" priority="346"/>
  </conditionalFormatting>
  <conditionalFormatting sqref="B90">
    <cfRule type="duplicateValues" dxfId="0" priority="315"/>
  </conditionalFormatting>
  <conditionalFormatting sqref="B91">
    <cfRule type="duplicateValues" dxfId="0" priority="314"/>
  </conditionalFormatting>
  <conditionalFormatting sqref="B92">
    <cfRule type="duplicateValues" dxfId="0" priority="313"/>
  </conditionalFormatting>
  <conditionalFormatting sqref="B93">
    <cfRule type="duplicateValues" dxfId="0" priority="312"/>
  </conditionalFormatting>
  <conditionalFormatting sqref="B94">
    <cfRule type="duplicateValues" dxfId="0" priority="311"/>
  </conditionalFormatting>
  <conditionalFormatting sqref="B104">
    <cfRule type="duplicateValues" dxfId="0" priority="288"/>
  </conditionalFormatting>
  <conditionalFormatting sqref="B105">
    <cfRule type="duplicateValues" dxfId="0" priority="287"/>
  </conditionalFormatting>
  <conditionalFormatting sqref="B106">
    <cfRule type="duplicateValues" dxfId="0" priority="286"/>
  </conditionalFormatting>
  <conditionalFormatting sqref="B107">
    <cfRule type="duplicateValues" dxfId="0" priority="285"/>
  </conditionalFormatting>
  <conditionalFormatting sqref="B110">
    <cfRule type="duplicateValues" dxfId="0" priority="292"/>
  </conditionalFormatting>
  <conditionalFormatting sqref="B111">
    <cfRule type="duplicateValues" dxfId="0" priority="291"/>
  </conditionalFormatting>
  <conditionalFormatting sqref="B112">
    <cfRule type="duplicateValues" dxfId="0" priority="290"/>
  </conditionalFormatting>
  <conditionalFormatting sqref="B116">
    <cfRule type="duplicateValues" dxfId="0" priority="293"/>
  </conditionalFormatting>
  <conditionalFormatting sqref="B128">
    <cfRule type="duplicateValues" dxfId="0" priority="162"/>
  </conditionalFormatting>
  <conditionalFormatting sqref="B130">
    <cfRule type="duplicateValues" dxfId="0" priority="163"/>
  </conditionalFormatting>
  <conditionalFormatting sqref="B134">
    <cfRule type="duplicateValues" dxfId="0" priority="12"/>
  </conditionalFormatting>
  <conditionalFormatting sqref="B138">
    <cfRule type="duplicateValues" dxfId="0" priority="13"/>
  </conditionalFormatting>
  <conditionalFormatting sqref="B150">
    <cfRule type="duplicateValues" dxfId="0" priority="9"/>
  </conditionalFormatting>
  <conditionalFormatting sqref="B162">
    <cfRule type="duplicateValues" dxfId="0" priority="158"/>
  </conditionalFormatting>
  <conditionalFormatting sqref="B164">
    <cfRule type="duplicateValues" dxfId="0" priority="159"/>
  </conditionalFormatting>
  <conditionalFormatting sqref="B188">
    <cfRule type="duplicateValues" dxfId="0" priority="240"/>
  </conditionalFormatting>
  <conditionalFormatting sqref="B195">
    <cfRule type="duplicateValues" dxfId="0" priority="254"/>
  </conditionalFormatting>
  <conditionalFormatting sqref="B206">
    <cfRule type="duplicateValues" dxfId="0" priority="247"/>
  </conditionalFormatting>
  <conditionalFormatting sqref="B207">
    <cfRule type="duplicateValues" dxfId="0" priority="246"/>
  </conditionalFormatting>
  <conditionalFormatting sqref="B208">
    <cfRule type="duplicateValues" dxfId="0" priority="245"/>
  </conditionalFormatting>
  <conditionalFormatting sqref="B209">
    <cfRule type="duplicateValues" dxfId="0" priority="244"/>
  </conditionalFormatting>
  <conditionalFormatting sqref="B210">
    <cfRule type="duplicateValues" dxfId="0" priority="243"/>
  </conditionalFormatting>
  <conditionalFormatting sqref="B213">
    <cfRule type="duplicateValues" dxfId="0" priority="249"/>
  </conditionalFormatting>
  <conditionalFormatting sqref="B219">
    <cfRule type="duplicateValues" dxfId="0" priority="251"/>
  </conditionalFormatting>
  <conditionalFormatting sqref="B220">
    <cfRule type="duplicateValues" dxfId="0" priority="340"/>
  </conditionalFormatting>
  <conditionalFormatting sqref="B221">
    <cfRule type="duplicateValues" dxfId="0" priority="339"/>
  </conditionalFormatting>
  <conditionalFormatting sqref="B222">
    <cfRule type="duplicateValues" dxfId="0" priority="338"/>
  </conditionalFormatting>
  <conditionalFormatting sqref="B223">
    <cfRule type="duplicateValues" dxfId="0" priority="337"/>
  </conditionalFormatting>
  <conditionalFormatting sqref="B224">
    <cfRule type="duplicateValues" dxfId="0" priority="336"/>
  </conditionalFormatting>
  <conditionalFormatting sqref="B225">
    <cfRule type="duplicateValues" dxfId="0" priority="335"/>
  </conditionalFormatting>
  <conditionalFormatting sqref="B226">
    <cfRule type="duplicateValues" dxfId="0" priority="334"/>
  </conditionalFormatting>
  <conditionalFormatting sqref="B227">
    <cfRule type="duplicateValues" dxfId="0" priority="333"/>
  </conditionalFormatting>
  <conditionalFormatting sqref="B228">
    <cfRule type="duplicateValues" dxfId="0" priority="332"/>
  </conditionalFormatting>
  <conditionalFormatting sqref="B229">
    <cfRule type="duplicateValues" dxfId="0" priority="331"/>
  </conditionalFormatting>
  <conditionalFormatting sqref="B230">
    <cfRule type="duplicateValues" dxfId="0" priority="330"/>
  </conditionalFormatting>
  <conditionalFormatting sqref="B233">
    <cfRule type="duplicateValues" dxfId="0" priority="328"/>
  </conditionalFormatting>
  <conditionalFormatting sqref="B235">
    <cfRule type="duplicateValues" dxfId="0" priority="341"/>
  </conditionalFormatting>
  <conditionalFormatting sqref="B236">
    <cfRule type="duplicateValues" dxfId="0" priority="342"/>
  </conditionalFormatting>
  <conditionalFormatting sqref="B237">
    <cfRule type="duplicateValues" dxfId="0" priority="274"/>
  </conditionalFormatting>
  <conditionalFormatting sqref="B238">
    <cfRule type="duplicateValues" dxfId="0" priority="273"/>
  </conditionalFormatting>
  <conditionalFormatting sqref="B239">
    <cfRule type="duplicateValues" dxfId="0" priority="272"/>
  </conditionalFormatting>
  <conditionalFormatting sqref="B240">
    <cfRule type="duplicateValues" dxfId="0" priority="271"/>
  </conditionalFormatting>
  <conditionalFormatting sqref="B241">
    <cfRule type="duplicateValues" dxfId="0" priority="270"/>
  </conditionalFormatting>
  <conditionalFormatting sqref="B242">
    <cfRule type="duplicateValues" dxfId="0" priority="269"/>
  </conditionalFormatting>
  <conditionalFormatting sqref="B243">
    <cfRule type="duplicateValues" dxfId="0" priority="268"/>
  </conditionalFormatting>
  <conditionalFormatting sqref="B244">
    <cfRule type="duplicateValues" dxfId="0" priority="267"/>
  </conditionalFormatting>
  <conditionalFormatting sqref="B245">
    <cfRule type="duplicateValues" dxfId="0" priority="266"/>
  </conditionalFormatting>
  <conditionalFormatting sqref="B246">
    <cfRule type="duplicateValues" dxfId="0" priority="265"/>
  </conditionalFormatting>
  <conditionalFormatting sqref="B247">
    <cfRule type="duplicateValues" dxfId="0" priority="264"/>
  </conditionalFormatting>
  <conditionalFormatting sqref="B248">
    <cfRule type="duplicateValues" dxfId="0" priority="263"/>
  </conditionalFormatting>
  <conditionalFormatting sqref="B249">
    <cfRule type="duplicateValues" dxfId="0" priority="262"/>
  </conditionalFormatting>
  <conditionalFormatting sqref="B250">
    <cfRule type="duplicateValues" dxfId="0" priority="261"/>
  </conditionalFormatting>
  <conditionalFormatting sqref="B251">
    <cfRule type="duplicateValues" dxfId="0" priority="260"/>
  </conditionalFormatting>
  <conditionalFormatting sqref="B252">
    <cfRule type="duplicateValues" dxfId="0" priority="259"/>
  </conditionalFormatting>
  <conditionalFormatting sqref="B253">
    <cfRule type="duplicateValues" dxfId="0" priority="258"/>
  </conditionalFormatting>
  <conditionalFormatting sqref="B254">
    <cfRule type="duplicateValues" dxfId="0" priority="257"/>
  </conditionalFormatting>
  <conditionalFormatting sqref="B255">
    <cfRule type="duplicateValues" dxfId="0" priority="256"/>
  </conditionalFormatting>
  <conditionalFormatting sqref="B259">
    <cfRule type="duplicateValues" dxfId="0" priority="115"/>
  </conditionalFormatting>
  <conditionalFormatting sqref="B260">
    <cfRule type="duplicateValues" dxfId="0" priority="114"/>
  </conditionalFormatting>
  <conditionalFormatting sqref="B261">
    <cfRule type="duplicateValues" dxfId="0" priority="113"/>
  </conditionalFormatting>
  <conditionalFormatting sqref="B262">
    <cfRule type="duplicateValues" dxfId="0" priority="112"/>
  </conditionalFormatting>
  <conditionalFormatting sqref="B263">
    <cfRule type="duplicateValues" dxfId="0" priority="111"/>
  </conditionalFormatting>
  <conditionalFormatting sqref="B264">
    <cfRule type="duplicateValues" dxfId="0" priority="110"/>
  </conditionalFormatting>
  <conditionalFormatting sqref="B265">
    <cfRule type="duplicateValues" dxfId="0" priority="109"/>
  </conditionalFormatting>
  <conditionalFormatting sqref="B266">
    <cfRule type="duplicateValues" dxfId="0" priority="108"/>
  </conditionalFormatting>
  <conditionalFormatting sqref="B267">
    <cfRule type="duplicateValues" dxfId="0" priority="107"/>
  </conditionalFormatting>
  <conditionalFormatting sqref="B268">
    <cfRule type="duplicateValues" dxfId="0" priority="106"/>
  </conditionalFormatting>
  <conditionalFormatting sqref="B269">
    <cfRule type="duplicateValues" dxfId="0" priority="105"/>
  </conditionalFormatting>
  <conditionalFormatting sqref="B270">
    <cfRule type="duplicateValues" dxfId="0" priority="104"/>
  </conditionalFormatting>
  <conditionalFormatting sqref="B271">
    <cfRule type="duplicateValues" dxfId="0" priority="103"/>
  </conditionalFormatting>
  <conditionalFormatting sqref="B274">
    <cfRule type="duplicateValues" dxfId="0" priority="101"/>
  </conditionalFormatting>
  <conditionalFormatting sqref="B275">
    <cfRule type="duplicateValues" dxfId="0" priority="100"/>
  </conditionalFormatting>
  <conditionalFormatting sqref="B276">
    <cfRule type="duplicateValues" dxfId="0" priority="99"/>
  </conditionalFormatting>
  <conditionalFormatting sqref="B277">
    <cfRule type="duplicateValues" dxfId="0" priority="98"/>
  </conditionalFormatting>
  <conditionalFormatting sqref="B278">
    <cfRule type="duplicateValues" dxfId="0" priority="97"/>
  </conditionalFormatting>
  <conditionalFormatting sqref="B279">
    <cfRule type="duplicateValues" dxfId="0" priority="96"/>
  </conditionalFormatting>
  <conditionalFormatting sqref="B280">
    <cfRule type="duplicateValues" dxfId="0" priority="95"/>
  </conditionalFormatting>
  <conditionalFormatting sqref="B281">
    <cfRule type="duplicateValues" dxfId="0" priority="94"/>
  </conditionalFormatting>
  <conditionalFormatting sqref="B282">
    <cfRule type="duplicateValues" dxfId="0" priority="93"/>
  </conditionalFormatting>
  <conditionalFormatting sqref="B283">
    <cfRule type="duplicateValues" dxfId="0" priority="92"/>
  </conditionalFormatting>
  <conditionalFormatting sqref="B284">
    <cfRule type="duplicateValues" dxfId="0" priority="91"/>
  </conditionalFormatting>
  <conditionalFormatting sqref="B285">
    <cfRule type="duplicateValues" dxfId="0" priority="90"/>
  </conditionalFormatting>
  <conditionalFormatting sqref="B286">
    <cfRule type="duplicateValues" dxfId="0" priority="89"/>
  </conditionalFormatting>
  <conditionalFormatting sqref="B289">
    <cfRule type="duplicateValues" dxfId="0" priority="325"/>
  </conditionalFormatting>
  <conditionalFormatting sqref="B296">
    <cfRule type="duplicateValues" dxfId="0" priority="302"/>
  </conditionalFormatting>
  <conditionalFormatting sqref="B297">
    <cfRule type="duplicateValues" dxfId="0" priority="299"/>
  </conditionalFormatting>
  <conditionalFormatting sqref="B298">
    <cfRule type="duplicateValues" dxfId="0" priority="301"/>
  </conditionalFormatting>
  <conditionalFormatting sqref="B299">
    <cfRule type="duplicateValues" dxfId="0" priority="307"/>
  </conditionalFormatting>
  <conditionalFormatting sqref="B300">
    <cfRule type="duplicateValues" dxfId="0" priority="306"/>
  </conditionalFormatting>
  <conditionalFormatting sqref="B301">
    <cfRule type="duplicateValues" dxfId="0" priority="305"/>
  </conditionalFormatting>
  <conditionalFormatting sqref="B303">
    <cfRule type="duplicateValues" dxfId="0" priority="304"/>
  </conditionalFormatting>
  <conditionalFormatting sqref="B310">
    <cfRule type="duplicateValues" dxfId="0" priority="298"/>
  </conditionalFormatting>
  <conditionalFormatting sqref="B311">
    <cfRule type="duplicateValues" dxfId="0" priority="303"/>
  </conditionalFormatting>
  <conditionalFormatting sqref="B323">
    <cfRule type="duplicateValues" dxfId="0" priority="3"/>
  </conditionalFormatting>
  <conditionalFormatting sqref="B324">
    <cfRule type="duplicateValues" dxfId="0" priority="1"/>
  </conditionalFormatting>
  <conditionalFormatting sqref="B326">
    <cfRule type="duplicateValues" dxfId="0" priority="6"/>
    <cfRule type="duplicateValues" dxfId="0" priority="5"/>
  </conditionalFormatting>
  <conditionalFormatting sqref="B335">
    <cfRule type="duplicateValues" dxfId="0" priority="280"/>
  </conditionalFormatting>
  <conditionalFormatting sqref="B336">
    <cfRule type="duplicateValues" dxfId="0" priority="276"/>
  </conditionalFormatting>
  <conditionalFormatting sqref="B342">
    <cfRule type="duplicateValues" dxfId="0" priority="317"/>
  </conditionalFormatting>
  <conditionalFormatting sqref="B351">
    <cfRule type="duplicateValues" dxfId="0" priority="294"/>
  </conditionalFormatting>
  <conditionalFormatting sqref="B352">
    <cfRule type="duplicateValues" dxfId="0" priority="295"/>
  </conditionalFormatting>
  <conditionalFormatting sqref="B357">
    <cfRule type="duplicateValues" dxfId="0" priority="139"/>
  </conditionalFormatting>
  <conditionalFormatting sqref="B366">
    <cfRule type="duplicateValues" dxfId="0" priority="135"/>
  </conditionalFormatting>
  <conditionalFormatting sqref="B367">
    <cfRule type="duplicateValues" dxfId="0" priority="136"/>
  </conditionalFormatting>
  <conditionalFormatting sqref="B372">
    <cfRule type="duplicateValues" dxfId="0" priority="132"/>
  </conditionalFormatting>
  <conditionalFormatting sqref="B381">
    <cfRule type="duplicateValues" dxfId="0" priority="128"/>
  </conditionalFormatting>
  <conditionalFormatting sqref="B382">
    <cfRule type="duplicateValues" dxfId="0" priority="129"/>
  </conditionalFormatting>
  <conditionalFormatting sqref="B387">
    <cfRule type="duplicateValues" dxfId="0" priority="200"/>
  </conditionalFormatting>
  <conditionalFormatting sqref="B392">
    <cfRule type="duplicateValues" dxfId="0" priority="194"/>
  </conditionalFormatting>
  <conditionalFormatting sqref="B393">
    <cfRule type="duplicateValues" dxfId="0" priority="195"/>
  </conditionalFormatting>
  <conditionalFormatting sqref="B399">
    <cfRule type="duplicateValues" dxfId="0" priority="177"/>
  </conditionalFormatting>
  <conditionalFormatting sqref="B400">
    <cfRule type="duplicateValues" dxfId="0" priority="175"/>
  </conditionalFormatting>
  <conditionalFormatting sqref="B406">
    <cfRule type="duplicateValues" dxfId="0" priority="185"/>
  </conditionalFormatting>
  <conditionalFormatting sqref="B413">
    <cfRule type="duplicateValues" dxfId="0" priority="52"/>
  </conditionalFormatting>
  <conditionalFormatting sqref="B414">
    <cfRule type="duplicateValues" dxfId="0" priority="53"/>
  </conditionalFormatting>
  <conditionalFormatting sqref="B419">
    <cfRule type="duplicateValues" dxfId="0" priority="66"/>
  </conditionalFormatting>
  <conditionalFormatting sqref="B424">
    <cfRule type="duplicateValues" dxfId="0" priority="62"/>
  </conditionalFormatting>
  <conditionalFormatting sqref="B425">
    <cfRule type="duplicateValues" dxfId="0" priority="63"/>
  </conditionalFormatting>
  <conditionalFormatting sqref="B431">
    <cfRule type="duplicateValues" dxfId="0" priority="57"/>
  </conditionalFormatting>
  <conditionalFormatting sqref="B432">
    <cfRule type="duplicateValues" dxfId="0" priority="56"/>
  </conditionalFormatting>
  <conditionalFormatting sqref="B438">
    <cfRule type="duplicateValues" dxfId="0" priority="59"/>
  </conditionalFormatting>
  <conditionalFormatting sqref="B441">
    <cfRule type="duplicateValues" dxfId="0" priority="40"/>
  </conditionalFormatting>
  <conditionalFormatting sqref="B445">
    <cfRule type="duplicateValues" dxfId="0" priority="37"/>
  </conditionalFormatting>
  <conditionalFormatting sqref="B446">
    <cfRule type="duplicateValues" dxfId="0" priority="38"/>
  </conditionalFormatting>
  <conditionalFormatting sqref="B7:B9">
    <cfRule type="duplicateValues" dxfId="0" priority="366"/>
  </conditionalFormatting>
  <conditionalFormatting sqref="B15:B20">
    <cfRule type="duplicateValues" dxfId="0" priority="80"/>
  </conditionalFormatting>
  <conditionalFormatting sqref="B15:B31">
    <cfRule type="duplicateValues" dxfId="0" priority="79"/>
  </conditionalFormatting>
  <conditionalFormatting sqref="B21:B31">
    <cfRule type="duplicateValues" dxfId="0" priority="81"/>
  </conditionalFormatting>
  <conditionalFormatting sqref="B33:B37">
    <cfRule type="duplicateValues" dxfId="0" priority="78"/>
  </conditionalFormatting>
  <conditionalFormatting sqref="B38:B43">
    <cfRule type="duplicateValues" dxfId="0" priority="75"/>
  </conditionalFormatting>
  <conditionalFormatting sqref="B38:B54">
    <cfRule type="duplicateValues" dxfId="0" priority="74"/>
  </conditionalFormatting>
  <conditionalFormatting sqref="B44:B54">
    <cfRule type="duplicateValues" dxfId="0" priority="76"/>
  </conditionalFormatting>
  <conditionalFormatting sqref="B56:B60">
    <cfRule type="duplicateValues" dxfId="0" priority="73"/>
  </conditionalFormatting>
  <conditionalFormatting sqref="B61:B64">
    <cfRule type="duplicateValues" dxfId="0" priority="364"/>
    <cfRule type="duplicateValues" dxfId="0" priority="362"/>
  </conditionalFormatting>
  <conditionalFormatting sqref="B87:B88">
    <cfRule type="duplicateValues" dxfId="0" priority="357"/>
  </conditionalFormatting>
  <conditionalFormatting sqref="B90:B103">
    <cfRule type="duplicateValues" dxfId="0" priority="310"/>
  </conditionalFormatting>
  <conditionalFormatting sqref="B108:B109">
    <cfRule type="duplicateValues" dxfId="0" priority="284"/>
  </conditionalFormatting>
  <conditionalFormatting sqref="B113:B115">
    <cfRule type="duplicateValues" dxfId="0" priority="289"/>
  </conditionalFormatting>
  <conditionalFormatting sqref="B131:B132">
    <cfRule type="duplicateValues" dxfId="0" priority="161"/>
  </conditionalFormatting>
  <conditionalFormatting sqref="B135:B137">
    <cfRule type="duplicateValues" dxfId="0" priority="11"/>
  </conditionalFormatting>
  <conditionalFormatting sqref="B139:B149">
    <cfRule type="duplicateValues" dxfId="0" priority="10"/>
  </conditionalFormatting>
  <conditionalFormatting sqref="B165:B166">
    <cfRule type="duplicateValues" dxfId="0" priority="157"/>
  </conditionalFormatting>
  <conditionalFormatting sqref="B167:B172">
    <cfRule type="duplicateValues" dxfId="0" priority="345"/>
  </conditionalFormatting>
  <conditionalFormatting sqref="B173:B175">
    <cfRule type="duplicateValues" dxfId="0" priority="343"/>
  </conditionalFormatting>
  <conditionalFormatting sqref="B176:B182">
    <cfRule type="duplicateValues" dxfId="0" priority="344"/>
  </conditionalFormatting>
  <conditionalFormatting sqref="B211:B212">
    <cfRule type="duplicateValues" dxfId="0" priority="250"/>
  </conditionalFormatting>
  <conditionalFormatting sqref="B214:B215">
    <cfRule type="duplicateValues" dxfId="0" priority="248"/>
  </conditionalFormatting>
  <conditionalFormatting sqref="B231:B232">
    <cfRule type="duplicateValues" dxfId="0" priority="329"/>
  </conditionalFormatting>
  <conditionalFormatting sqref="B256:B258">
    <cfRule type="duplicateValues" dxfId="0" priority="275"/>
  </conditionalFormatting>
  <conditionalFormatting sqref="B272:B273">
    <cfRule type="duplicateValues" dxfId="0" priority="116"/>
  </conditionalFormatting>
  <conditionalFormatting sqref="B287:B288">
    <cfRule type="duplicateValues" dxfId="0" priority="102"/>
  </conditionalFormatting>
  <conditionalFormatting sqref="B290:B291">
    <cfRule type="duplicateValues" dxfId="0" priority="326"/>
  </conditionalFormatting>
  <conditionalFormatting sqref="B292:B295">
    <cfRule type="duplicateValues" dxfId="0" priority="327"/>
  </conditionalFormatting>
  <conditionalFormatting sqref="B308:B309">
    <cfRule type="duplicateValues" dxfId="0" priority="308"/>
  </conditionalFormatting>
  <conditionalFormatting sqref="B312:B321">
    <cfRule type="duplicateValues" dxfId="0" priority="2"/>
  </conditionalFormatting>
  <conditionalFormatting sqref="B327:B333">
    <cfRule type="duplicateValues" dxfId="0" priority="278"/>
  </conditionalFormatting>
  <conditionalFormatting sqref="B359:B361">
    <cfRule type="duplicateValues" dxfId="0" priority="141"/>
  </conditionalFormatting>
  <conditionalFormatting sqref="B374:B376">
    <cfRule type="duplicateValues" dxfId="0" priority="134"/>
  </conditionalFormatting>
  <conditionalFormatting sqref="B4:B6 B13 B10">
    <cfRule type="duplicateValues" dxfId="0" priority="369"/>
  </conditionalFormatting>
  <conditionalFormatting sqref="B66:B73 B85:B86 B89">
    <cfRule type="duplicateValues" dxfId="0" priority="358"/>
  </conditionalFormatting>
  <conditionalFormatting sqref="B95 B97:B103">
    <cfRule type="duplicateValues" dxfId="0" priority="316"/>
  </conditionalFormatting>
  <conditionalFormatting sqref="B117:B127 B129">
    <cfRule type="duplicateValues" dxfId="0" priority="164"/>
  </conditionalFormatting>
  <conditionalFormatting sqref="B133 B152:B161 B163">
    <cfRule type="duplicateValues" dxfId="0" priority="160"/>
  </conditionalFormatting>
  <conditionalFormatting sqref="B183:B184 B186:B187 B189:B194 B196:B199">
    <cfRule type="duplicateValues" dxfId="0" priority="255"/>
  </conditionalFormatting>
  <conditionalFormatting sqref="B183:B187 B189:B199">
    <cfRule type="duplicateValues" dxfId="0" priority="253"/>
  </conditionalFormatting>
  <conditionalFormatting sqref="B216 B218">
    <cfRule type="duplicateValues" dxfId="0" priority="252"/>
  </conditionalFormatting>
  <conditionalFormatting sqref="B311 B296 B298:B309">
    <cfRule type="duplicateValues" dxfId="0" priority="300"/>
  </conditionalFormatting>
  <conditionalFormatting sqref="B302 B305:B307">
    <cfRule type="duplicateValues" dxfId="0" priority="309"/>
  </conditionalFormatting>
  <conditionalFormatting sqref="B322 B325">
    <cfRule type="duplicateValues" dxfId="0" priority="4"/>
  </conditionalFormatting>
  <conditionalFormatting sqref="B334 B337">
    <cfRule type="duplicateValues" dxfId="0" priority="282"/>
  </conditionalFormatting>
  <conditionalFormatting sqref="B338 B344:B346">
    <cfRule type="duplicateValues" dxfId="0" priority="319"/>
  </conditionalFormatting>
  <conditionalFormatting sqref="B338:B339 B341 B344:B346">
    <cfRule type="duplicateValues" dxfId="0" priority="318"/>
  </conditionalFormatting>
  <conditionalFormatting sqref="B347 B354:B356">
    <cfRule type="duplicateValues" dxfId="0" priority="297"/>
  </conditionalFormatting>
  <conditionalFormatting sqref="B347:B348 B354:B356 B350">
    <cfRule type="duplicateValues" dxfId="0" priority="296"/>
  </conditionalFormatting>
  <conditionalFormatting sqref="B362 B369:B371">
    <cfRule type="duplicateValues" dxfId="0" priority="138"/>
  </conditionalFormatting>
  <conditionalFormatting sqref="B362:B363 B369:B371 B365">
    <cfRule type="duplicateValues" dxfId="0" priority="137"/>
  </conditionalFormatting>
  <conditionalFormatting sqref="B377 B384:B386">
    <cfRule type="duplicateValues" dxfId="0" priority="131"/>
  </conditionalFormatting>
  <conditionalFormatting sqref="B377:B378 B384:B386 B380">
    <cfRule type="duplicateValues" dxfId="0" priority="130"/>
  </conditionalFormatting>
  <conditionalFormatting sqref="B388 B395:B397">
    <cfRule type="duplicateValues" dxfId="0" priority="197"/>
  </conditionalFormatting>
  <conditionalFormatting sqref="B388:B389 B391 B395:B397">
    <cfRule type="duplicateValues" dxfId="0" priority="196"/>
  </conditionalFormatting>
  <conditionalFormatting sqref="B398 B401">
    <cfRule type="duplicateValues" dxfId="0" priority="179"/>
  </conditionalFormatting>
  <conditionalFormatting sqref="B402 B408">
    <cfRule type="duplicateValues" dxfId="0" priority="187"/>
  </conditionalFormatting>
  <conditionalFormatting sqref="B402:B403 B408 B405">
    <cfRule type="duplicateValues" dxfId="0" priority="186"/>
  </conditionalFormatting>
  <conditionalFormatting sqref="B409 B416:B418">
    <cfRule type="duplicateValues" dxfId="0" priority="55"/>
  </conditionalFormatting>
  <conditionalFormatting sqref="B409:B410 B416:B418 B412">
    <cfRule type="duplicateValues" dxfId="0" priority="54"/>
  </conditionalFormatting>
  <conditionalFormatting sqref="B420 B427:B429">
    <cfRule type="duplicateValues" dxfId="0" priority="65"/>
  </conditionalFormatting>
  <conditionalFormatting sqref="B420:B421 B423 B427:B429">
    <cfRule type="duplicateValues" dxfId="0" priority="64"/>
  </conditionalFormatting>
  <conditionalFormatting sqref="B430 B433">
    <cfRule type="duplicateValues" dxfId="0" priority="58"/>
  </conditionalFormatting>
  <conditionalFormatting sqref="B434 B440">
    <cfRule type="duplicateValues" dxfId="0" priority="61"/>
  </conditionalFormatting>
  <conditionalFormatting sqref="B434:B435 B440 B437">
    <cfRule type="duplicateValues" dxfId="0" priority="60"/>
  </conditionalFormatting>
  <conditionalFormatting sqref="B441:B442 B444">
    <cfRule type="duplicateValues" dxfId="0" priority="39"/>
  </conditionalFormatting>
  <dataValidations count="3">
    <dataValidation type="list" allowBlank="1" showInputMessage="1" showErrorMessage="1" sqref="C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",男,女"</formula1>
    </dataValidation>
    <dataValidation allowBlank="1" showInputMessage="1" showErrorMessage="1" sqref="D3 G3"/>
    <dataValidation type="list" allowBlank="1" showInputMessage="1" showErrorMessage="1" sqref="G4:G447">
      <formula1>"城镇失业人员,农村转移就业劳动者,民办非企业用工,灵活就业人员,企业新型学徒制,专项培训,岗前培训,戒毒人员,罪犯和刑满释放人员,社区矫正人员,个体工商户用工,企业职工,专项培训,其他"</formula1>
    </dataValidation>
  </dataValidations>
  <printOptions horizontalCentered="1"/>
  <pageMargins left="0.432638888888889" right="0.432638888888889" top="0.629861111111111" bottom="0.629861111111111" header="0.298611111111111" footer="0.298611111111111"/>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1" workbookViewId="0">
      <selection activeCell="A31" sqref="$A1:$XFD1048576"/>
    </sheetView>
  </sheetViews>
  <sheetFormatPr defaultColWidth="9" defaultRowHeight="13.5"/>
  <sheetData/>
  <pageMargins left="0.511805555555556" right="0.393055555555556" top="0.472222222222222" bottom="0.236111111111111"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海阔天空₁₈₈₀₄₃₄₁₁₁₈</cp:lastModifiedBy>
  <dcterms:created xsi:type="dcterms:W3CDTF">2020-04-20T02:32:00Z</dcterms:created>
  <dcterms:modified xsi:type="dcterms:W3CDTF">2024-12-24T06:24:20Z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ADED4F888B564EFB9E1F60C60A0AFA37_13</vt:lpwstr>
  </property>
</Properties>
</file>