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人社局技校公示名单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'2023年人社局技校公示名单'!$A$3:$L$313</definedName>
    <definedName name="性别1">[2]多个code项!$B$9:$B$10</definedName>
    <definedName name="以前学历">[1]多个code项!$H$2:$H$8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应与《居民身份证》所示信息相一致。
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栏填写格式为：培训开始时间——培训结束时间，时间格式要求为4位年份+2位月份+2位日期，中间不加任何隔点或符号，月份和日期为一位数时填零占位，如培训开始时间为2020年9月1日，结束时间为2022年9月1日，则填写为：20200901——20220901</t>
        </r>
      </text>
    </comment>
    <comment ref="K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此栏填写领取补贴的金额，例如：2000
</t>
        </r>
      </text>
    </comment>
    <comment ref="L2" authorId="0">
      <text>
        <r>
          <rPr>
            <b/>
            <sz val="9"/>
            <rFont val="宋体"/>
            <charset val="134"/>
          </rPr>
          <t>Administrator:
填写名称应与企业公章信息相一致。</t>
        </r>
      </text>
    </comment>
  </commentList>
</comments>
</file>

<file path=xl/sharedStrings.xml><?xml version="1.0" encoding="utf-8"?>
<sst xmlns="http://schemas.openxmlformats.org/spreadsheetml/2006/main" count="3358" uniqueCount="512">
  <si>
    <t>四平市人社局技工学校企业新型学徒制培训领取补贴学员公示名单</t>
  </si>
  <si>
    <t>序号</t>
  </si>
  <si>
    <t>姓 名</t>
  </si>
  <si>
    <t>性别</t>
  </si>
  <si>
    <t>文化程度</t>
  </si>
  <si>
    <t>户籍地</t>
  </si>
  <si>
    <t>已取得职业资格证书</t>
  </si>
  <si>
    <t>培训工种</t>
  </si>
  <si>
    <t>培训等级</t>
  </si>
  <si>
    <t>培训起止时间</t>
  </si>
  <si>
    <t>拟发放补贴金额（元）</t>
  </si>
  <si>
    <t>企业名称</t>
  </si>
  <si>
    <t>工种</t>
  </si>
  <si>
    <t>等级</t>
  </si>
  <si>
    <t>柴宏萱</t>
  </si>
  <si>
    <t>女</t>
  </si>
  <si>
    <t>大专</t>
  </si>
  <si>
    <t>吉林省公主岭市</t>
  </si>
  <si>
    <t>养老护理员</t>
  </si>
  <si>
    <t>中级</t>
  </si>
  <si>
    <t>20231020-20251019</t>
  </si>
  <si>
    <t>吉林省神农健康产业集团有限公司</t>
  </si>
  <si>
    <t>李杨</t>
  </si>
  <si>
    <t>吉林省四平市</t>
  </si>
  <si>
    <t>梁菁婧</t>
  </si>
  <si>
    <t>刘洪斌</t>
  </si>
  <si>
    <t>男</t>
  </si>
  <si>
    <t>吉林省东丰县</t>
  </si>
  <si>
    <t>全忠慧</t>
  </si>
  <si>
    <t>沈孝悦</t>
  </si>
  <si>
    <t>吉林省集安市</t>
  </si>
  <si>
    <t>杨状</t>
  </si>
  <si>
    <t>中专</t>
  </si>
  <si>
    <t>吉林省梨树县</t>
  </si>
  <si>
    <t>殷超</t>
  </si>
  <si>
    <t>本科</t>
  </si>
  <si>
    <t>张淼</t>
  </si>
  <si>
    <t>王喜</t>
  </si>
  <si>
    <t>胡则阳</t>
  </si>
  <si>
    <t>王微</t>
  </si>
  <si>
    <t>赵于</t>
  </si>
  <si>
    <t>杨忱</t>
  </si>
  <si>
    <t>辽宁省昌图县</t>
  </si>
  <si>
    <t>范一言</t>
  </si>
  <si>
    <t>喻翠兰</t>
  </si>
  <si>
    <t>高中</t>
  </si>
  <si>
    <t>艾博</t>
  </si>
  <si>
    <t>吉林省长春市</t>
  </si>
  <si>
    <t>刘丽</t>
  </si>
  <si>
    <t>吕雪岩</t>
  </si>
  <si>
    <t>吉林省乾安县</t>
  </si>
  <si>
    <t>杜艳羽</t>
  </si>
  <si>
    <t>黄涤非</t>
  </si>
  <si>
    <t>阎安</t>
  </si>
  <si>
    <t>王京京</t>
  </si>
  <si>
    <t>吉林省德惠市</t>
  </si>
  <si>
    <t>柴琳琳</t>
  </si>
  <si>
    <t>医药商品购销员</t>
  </si>
  <si>
    <t>陈欢</t>
  </si>
  <si>
    <t>吉林省双辽市</t>
  </si>
  <si>
    <t>陈立银</t>
  </si>
  <si>
    <t>杜学虹</t>
  </si>
  <si>
    <t>范聪</t>
  </si>
  <si>
    <t>高岚</t>
  </si>
  <si>
    <t>黄艳文</t>
  </si>
  <si>
    <t>鞠媛媛</t>
  </si>
  <si>
    <t>李静</t>
  </si>
  <si>
    <t>初中</t>
  </si>
  <si>
    <t>刘红艳</t>
  </si>
  <si>
    <t>刘晶丹</t>
  </si>
  <si>
    <t>刘胜男</t>
  </si>
  <si>
    <t>毛健平</t>
  </si>
  <si>
    <t>齐乐</t>
  </si>
  <si>
    <t>孙文静</t>
  </si>
  <si>
    <t>王大雁</t>
  </si>
  <si>
    <t>王飞</t>
  </si>
  <si>
    <t>王莹</t>
  </si>
  <si>
    <t>徐静</t>
  </si>
  <si>
    <t>薛景侠</t>
  </si>
  <si>
    <t>杨宁宁</t>
  </si>
  <si>
    <t>杨雪</t>
  </si>
  <si>
    <t>袁玥</t>
  </si>
  <si>
    <t>张劲松</t>
  </si>
  <si>
    <t>张颖</t>
  </si>
  <si>
    <t>张铸鼎</t>
  </si>
  <si>
    <t>赵嘉成</t>
  </si>
  <si>
    <t>赵立伟</t>
  </si>
  <si>
    <t>邢丽敏</t>
  </si>
  <si>
    <t>李新丽</t>
  </si>
  <si>
    <t>王鑫</t>
  </si>
  <si>
    <t>顾春雨</t>
  </si>
  <si>
    <t>张瑜</t>
  </si>
  <si>
    <t>张冬娇</t>
  </si>
  <si>
    <t>郑九妹</t>
  </si>
  <si>
    <t>王威</t>
  </si>
  <si>
    <t>曹雪</t>
  </si>
  <si>
    <t>刘蕾</t>
  </si>
  <si>
    <t>四平市诚信永红大药房连锁有限公司</t>
  </si>
  <si>
    <t>宋金玲</t>
  </si>
  <si>
    <t>张琳琳</t>
  </si>
  <si>
    <t>杨桂荣</t>
  </si>
  <si>
    <t>李月</t>
  </si>
  <si>
    <t>内蒙古通辽市</t>
  </si>
  <si>
    <t>邓维群</t>
  </si>
  <si>
    <t>周永波</t>
  </si>
  <si>
    <t>吉林省松原市</t>
  </si>
  <si>
    <t>姚婷婷</t>
  </si>
  <si>
    <t>职高</t>
  </si>
  <si>
    <t>杜宇</t>
  </si>
  <si>
    <t>王涵</t>
  </si>
  <si>
    <t>刘彬彬</t>
  </si>
  <si>
    <t>王艳秋</t>
  </si>
  <si>
    <t>吉林省大安市</t>
  </si>
  <si>
    <t>陈园园</t>
  </si>
  <si>
    <t>于金平</t>
  </si>
  <si>
    <t>张薇</t>
  </si>
  <si>
    <t>张娜</t>
  </si>
  <si>
    <t>贾巍巍</t>
  </si>
  <si>
    <t>黄贺</t>
  </si>
  <si>
    <t>王淑曼</t>
  </si>
  <si>
    <t>李海燕</t>
  </si>
  <si>
    <t>许亚平</t>
  </si>
  <si>
    <t>高杰</t>
  </si>
  <si>
    <t>隋金梅</t>
  </si>
  <si>
    <t>王娜</t>
  </si>
  <si>
    <t>王秀杰</t>
  </si>
  <si>
    <t>李春霞</t>
  </si>
  <si>
    <t>黄鹤颖</t>
  </si>
  <si>
    <t>张浩</t>
  </si>
  <si>
    <t>刘苗</t>
  </si>
  <si>
    <t>河北省安国市</t>
  </si>
  <si>
    <t>李金凤</t>
  </si>
  <si>
    <t>陈玲玲</t>
  </si>
  <si>
    <t>姜丽</t>
  </si>
  <si>
    <t>刘慧敏</t>
  </si>
  <si>
    <t>吕明颖</t>
  </si>
  <si>
    <t>田金艳</t>
  </si>
  <si>
    <t>王艳清</t>
  </si>
  <si>
    <t>曲淑英</t>
  </si>
  <si>
    <t>刘飞</t>
  </si>
  <si>
    <t>王宇</t>
  </si>
  <si>
    <t>常姣</t>
  </si>
  <si>
    <t>闫岩</t>
  </si>
  <si>
    <t>河北省廊坊市</t>
  </si>
  <si>
    <t>徐可</t>
  </si>
  <si>
    <t>李鹤</t>
  </si>
  <si>
    <t>付欣</t>
  </si>
  <si>
    <t>于雷</t>
  </si>
  <si>
    <t>田媛</t>
  </si>
  <si>
    <t>杨柳</t>
  </si>
  <si>
    <t>徐建</t>
  </si>
  <si>
    <t>王洪菊</t>
  </si>
  <si>
    <t>孙丽娜</t>
  </si>
  <si>
    <t>田丽丽</t>
  </si>
  <si>
    <t>中药炮制工</t>
  </si>
  <si>
    <t>20231015-20251015</t>
  </si>
  <si>
    <t>吉林吉春制药股份有限公司</t>
  </si>
  <si>
    <t>王小欢</t>
  </si>
  <si>
    <t>郭丽萍</t>
  </si>
  <si>
    <t>吴春园</t>
  </si>
  <si>
    <t>杨金英</t>
  </si>
  <si>
    <t>小学</t>
  </si>
  <si>
    <t>孙英杰</t>
  </si>
  <si>
    <t>辽宁省铁岭市</t>
  </si>
  <si>
    <t>谭丽丽</t>
  </si>
  <si>
    <t>郝建华</t>
  </si>
  <si>
    <t>王伟</t>
  </si>
  <si>
    <t>祁艳</t>
  </si>
  <si>
    <t>王淑香</t>
  </si>
  <si>
    <t>杨立平</t>
  </si>
  <si>
    <t>徐丽娜</t>
  </si>
  <si>
    <t>陈素红</t>
  </si>
  <si>
    <t>郭金玲</t>
  </si>
  <si>
    <t>张海洋</t>
  </si>
  <si>
    <t>吴多霞</t>
  </si>
  <si>
    <t>辽宁省西丰县</t>
  </si>
  <si>
    <t>王洪春</t>
  </si>
  <si>
    <t>杨金玲</t>
  </si>
  <si>
    <t>赵辉</t>
  </si>
  <si>
    <t>韩立英</t>
  </si>
  <si>
    <t>金艳霞</t>
  </si>
  <si>
    <t>刘永玲</t>
  </si>
  <si>
    <t>杨春洁</t>
  </si>
  <si>
    <t>赵越</t>
  </si>
  <si>
    <t>韩业辉</t>
  </si>
  <si>
    <t>王丽波</t>
  </si>
  <si>
    <t>王媛媛</t>
  </si>
  <si>
    <t>文城娇</t>
  </si>
  <si>
    <t>姜思羽</t>
  </si>
  <si>
    <t>张广健</t>
  </si>
  <si>
    <t>孙楠</t>
  </si>
  <si>
    <t>孙洋</t>
  </si>
  <si>
    <t>奚红婷</t>
  </si>
  <si>
    <t>尚雪</t>
  </si>
  <si>
    <t>邹红</t>
  </si>
  <si>
    <t>倪志强</t>
  </si>
  <si>
    <t>李欢欢</t>
  </si>
  <si>
    <t>王安红</t>
  </si>
  <si>
    <t>药物制剂工</t>
  </si>
  <si>
    <t>洪宝文</t>
  </si>
  <si>
    <t>李秋菊</t>
  </si>
  <si>
    <t>刘永刚</t>
  </si>
  <si>
    <t>张森</t>
  </si>
  <si>
    <t>丁艳华</t>
  </si>
  <si>
    <t>杨胜丽</t>
  </si>
  <si>
    <t>陈瑞峰</t>
  </si>
  <si>
    <t>滕云凤</t>
  </si>
  <si>
    <t>齐迎春</t>
  </si>
  <si>
    <t>王盛男</t>
  </si>
  <si>
    <t>夏凡</t>
  </si>
  <si>
    <t>周清梅</t>
  </si>
  <si>
    <t>靳仓</t>
  </si>
  <si>
    <t>方晶</t>
  </si>
  <si>
    <t>宁金龙</t>
  </si>
  <si>
    <t>张可欣</t>
  </si>
  <si>
    <t>冯杰</t>
  </si>
  <si>
    <t>权秀霞</t>
  </si>
  <si>
    <t>龙丽枝</t>
  </si>
  <si>
    <t>付裕</t>
  </si>
  <si>
    <t>魏云</t>
  </si>
  <si>
    <t>赵立娟</t>
  </si>
  <si>
    <t>朱琳琳</t>
  </si>
  <si>
    <t>许丛</t>
  </si>
  <si>
    <t>方鹤</t>
  </si>
  <si>
    <t>李艳丽</t>
  </si>
  <si>
    <t>任红卫</t>
  </si>
  <si>
    <t>孙北北</t>
  </si>
  <si>
    <t>耿玲</t>
  </si>
  <si>
    <t>王立英</t>
  </si>
  <si>
    <t>温伟琼</t>
  </si>
  <si>
    <t>丛新颖</t>
  </si>
  <si>
    <t>技校</t>
  </si>
  <si>
    <t>蓝凌松</t>
  </si>
  <si>
    <t>卢爽</t>
  </si>
  <si>
    <t>张红玲</t>
  </si>
  <si>
    <t>刘玉君</t>
  </si>
  <si>
    <t>吴波</t>
  </si>
  <si>
    <t>朱晓艳</t>
  </si>
  <si>
    <t>曹丙霞</t>
  </si>
  <si>
    <t>刘井凤</t>
  </si>
  <si>
    <t>莫翠凤</t>
  </si>
  <si>
    <t>周利</t>
  </si>
  <si>
    <t>吕真珠</t>
  </si>
  <si>
    <t>陈小华</t>
  </si>
  <si>
    <t>李丹丹</t>
  </si>
  <si>
    <t>牛艳秋</t>
  </si>
  <si>
    <t>胡玉连</t>
  </si>
  <si>
    <t>董翠莲</t>
  </si>
  <si>
    <t>周红英</t>
  </si>
  <si>
    <t>王巍</t>
  </si>
  <si>
    <t>曹丙云</t>
  </si>
  <si>
    <t>侯艳雪</t>
  </si>
  <si>
    <t>魏春莹</t>
  </si>
  <si>
    <t>尹美玲</t>
  </si>
  <si>
    <t>唐维维</t>
  </si>
  <si>
    <t>曲正明</t>
  </si>
  <si>
    <t>吴雪梅</t>
  </si>
  <si>
    <t>王红</t>
  </si>
  <si>
    <t>张立宝</t>
  </si>
  <si>
    <t>刘玲</t>
  </si>
  <si>
    <t>郭新茹</t>
  </si>
  <si>
    <t>于亚欣</t>
  </si>
  <si>
    <t>李好</t>
  </si>
  <si>
    <t>杜威</t>
  </si>
  <si>
    <t>薛艳杰</t>
  </si>
  <si>
    <t>杨艳杰</t>
  </si>
  <si>
    <t>李洪举</t>
  </si>
  <si>
    <t>张丽</t>
  </si>
  <si>
    <t>杜静辉</t>
  </si>
  <si>
    <t>张苹</t>
  </si>
  <si>
    <t>费雪聪</t>
  </si>
  <si>
    <t>马艳玲</t>
  </si>
  <si>
    <t>田婷婷</t>
  </si>
  <si>
    <t>耿艳峰</t>
  </si>
  <si>
    <t>李淑杰</t>
  </si>
  <si>
    <t>侯丽娟</t>
  </si>
  <si>
    <t>岳明珠</t>
  </si>
  <si>
    <t>齐娜</t>
  </si>
  <si>
    <t>王建</t>
  </si>
  <si>
    <t>张维</t>
  </si>
  <si>
    <t>马强</t>
  </si>
  <si>
    <t>郭相</t>
  </si>
  <si>
    <t>李晶</t>
  </si>
  <si>
    <t>王柯文</t>
  </si>
  <si>
    <t>宿梦茹</t>
  </si>
  <si>
    <t>佟蕊</t>
  </si>
  <si>
    <t>李鸿香</t>
  </si>
  <si>
    <t>李莹</t>
  </si>
  <si>
    <t>梁珊珊</t>
  </si>
  <si>
    <t>康杰</t>
  </si>
  <si>
    <t>药物检验员</t>
  </si>
  <si>
    <t>吕睿</t>
  </si>
  <si>
    <t>刘悦</t>
  </si>
  <si>
    <t>刘丹</t>
  </si>
  <si>
    <t>何叶</t>
  </si>
  <si>
    <t>韩军</t>
  </si>
  <si>
    <t>王家富</t>
  </si>
  <si>
    <t>梁爽</t>
  </si>
  <si>
    <t>邵强</t>
  </si>
  <si>
    <t>琚永海</t>
  </si>
  <si>
    <t>许相菊</t>
  </si>
  <si>
    <t>卢红艳</t>
  </si>
  <si>
    <t>王锐</t>
  </si>
  <si>
    <t>王海权</t>
  </si>
  <si>
    <t>徐金国</t>
  </si>
  <si>
    <t>赵凤利</t>
  </si>
  <si>
    <t>李亮</t>
  </si>
  <si>
    <t>李莉</t>
  </si>
  <si>
    <t>贾晓亮</t>
  </si>
  <si>
    <t>王长彪</t>
  </si>
  <si>
    <t>毕胜强</t>
  </si>
  <si>
    <t>曹娟</t>
  </si>
  <si>
    <t>宋玉欣</t>
  </si>
  <si>
    <t>高秀梅</t>
  </si>
  <si>
    <t>郑伟</t>
  </si>
  <si>
    <t>刘立敏</t>
  </si>
  <si>
    <t>姜丽莉</t>
  </si>
  <si>
    <t>王亚力</t>
  </si>
  <si>
    <t>高春杰</t>
  </si>
  <si>
    <t>刘金凤</t>
  </si>
  <si>
    <t>甄宇</t>
  </si>
  <si>
    <t>翟美玲</t>
  </si>
  <si>
    <t>姜曼曼</t>
  </si>
  <si>
    <t>张瑶</t>
  </si>
  <si>
    <t>任春梅</t>
  </si>
  <si>
    <t>张娟</t>
  </si>
  <si>
    <t>于净</t>
  </si>
  <si>
    <t>刘畅</t>
  </si>
  <si>
    <t>陆淑玲</t>
  </si>
  <si>
    <t>张丹</t>
  </si>
  <si>
    <t>胡思尧</t>
  </si>
  <si>
    <t>张冰梦</t>
  </si>
  <si>
    <t>王睿</t>
  </si>
  <si>
    <t>王月</t>
  </si>
  <si>
    <t>刘梦宏</t>
  </si>
  <si>
    <t>王鹤</t>
  </si>
  <si>
    <t>赵兢兢</t>
  </si>
  <si>
    <t>李禹志</t>
  </si>
  <si>
    <t>张圆</t>
  </si>
  <si>
    <t>胡忠华</t>
  </si>
  <si>
    <t>陈超</t>
  </si>
  <si>
    <t>朱敏</t>
  </si>
  <si>
    <t>徐兵</t>
  </si>
  <si>
    <t>王楠</t>
  </si>
  <si>
    <t>刘雪娇</t>
  </si>
  <si>
    <t>李爱丽</t>
  </si>
  <si>
    <t>王晓立</t>
  </si>
  <si>
    <t>李洋</t>
  </si>
  <si>
    <t>曹秀丽</t>
  </si>
  <si>
    <t>杜敏</t>
  </si>
  <si>
    <t>景丽丽</t>
  </si>
  <si>
    <t>刘东平</t>
  </si>
  <si>
    <t>王佳莹</t>
  </si>
  <si>
    <t>朱丽</t>
  </si>
  <si>
    <t>刘艳辉</t>
  </si>
  <si>
    <t>赵红娇</t>
  </si>
  <si>
    <t>刘华</t>
  </si>
  <si>
    <t>吉林省通化市</t>
  </si>
  <si>
    <t>李华</t>
  </si>
  <si>
    <t>于鑫瑞</t>
  </si>
  <si>
    <t>王刚</t>
  </si>
  <si>
    <t>企业新型学徒制培训学徒名册</t>
  </si>
  <si>
    <t>年度：2022企业  名称（盖章）：中国电建集团四平线路器材有限公司     培训机构名称（盖章）：四平金工技工学校</t>
  </si>
  <si>
    <t>填表人：王福成          联系电话：13404348847            填表日期：2022年10月25日</t>
  </si>
  <si>
    <t>姓名</t>
  </si>
  <si>
    <t>年龄</t>
  </si>
  <si>
    <t>学历</t>
  </si>
  <si>
    <t>培训职业（工种）</t>
  </si>
  <si>
    <t>培训期限</t>
  </si>
  <si>
    <t>备注</t>
  </si>
  <si>
    <t>陈国良</t>
  </si>
  <si>
    <t>四平市</t>
  </si>
  <si>
    <t>车工</t>
  </si>
  <si>
    <t>2022.9-2024.9</t>
  </si>
  <si>
    <t>代德礼</t>
  </si>
  <si>
    <t>郭玉成</t>
  </si>
  <si>
    <t>黄玉涛</t>
  </si>
  <si>
    <t>琚晓东</t>
  </si>
  <si>
    <t>李敬鹏</t>
  </si>
  <si>
    <t>林继壮</t>
  </si>
  <si>
    <t>刘佰川</t>
  </si>
  <si>
    <t>刘连杰</t>
  </si>
  <si>
    <t>焊工</t>
  </si>
  <si>
    <t>刘连鹏</t>
  </si>
  <si>
    <t>大学专科</t>
  </si>
  <si>
    <t>高级</t>
  </si>
  <si>
    <t>刘良鹏</t>
  </si>
  <si>
    <t>刘晓东</t>
  </si>
  <si>
    <t>吕占权</t>
  </si>
  <si>
    <t>庞宝清</t>
  </si>
  <si>
    <t>皮伟东</t>
  </si>
  <si>
    <t>任忠武</t>
  </si>
  <si>
    <t>宋阳</t>
  </si>
  <si>
    <t>苏来胜</t>
  </si>
  <si>
    <t>孙宏伟</t>
  </si>
  <si>
    <t>王晓明</t>
  </si>
  <si>
    <t>王志河</t>
  </si>
  <si>
    <t>魏子皓</t>
  </si>
  <si>
    <t>维修电工</t>
  </si>
  <si>
    <t>杨荣超</t>
  </si>
  <si>
    <t>大学本科</t>
  </si>
  <si>
    <t>张健</t>
  </si>
  <si>
    <t>赵君波</t>
  </si>
  <si>
    <t>才大元</t>
  </si>
  <si>
    <t>电工</t>
  </si>
  <si>
    <t>陈宣亦</t>
  </si>
  <si>
    <t>钳工</t>
  </si>
  <si>
    <t>陈宇</t>
  </si>
  <si>
    <t>桦甸市</t>
  </si>
  <si>
    <t>崔可欣</t>
  </si>
  <si>
    <t>邓铁军</t>
  </si>
  <si>
    <t>高贺</t>
  </si>
  <si>
    <t>大安市</t>
  </si>
  <si>
    <t>侯建勋</t>
  </si>
  <si>
    <t>李春光</t>
  </si>
  <si>
    <t>李岱</t>
  </si>
  <si>
    <t>李论</t>
  </si>
  <si>
    <t>焊工证</t>
  </si>
  <si>
    <t>梁超</t>
  </si>
  <si>
    <t>刘帅</t>
  </si>
  <si>
    <t>刘伟超</t>
  </si>
  <si>
    <t>芦明</t>
  </si>
  <si>
    <t>吕晨光</t>
  </si>
  <si>
    <t>吕迪</t>
  </si>
  <si>
    <t>吕丽辉</t>
  </si>
  <si>
    <t>吕明哲</t>
  </si>
  <si>
    <t>吕雪峰</t>
  </si>
  <si>
    <t>马勇</t>
  </si>
  <si>
    <t>潘虹</t>
  </si>
  <si>
    <t>齐海波</t>
  </si>
  <si>
    <t>任浩</t>
  </si>
  <si>
    <t>孙同庆</t>
  </si>
  <si>
    <t>王欣宇</t>
  </si>
  <si>
    <t>吴启迪</t>
  </si>
  <si>
    <t>齐齐哈尔市</t>
  </si>
  <si>
    <t>谢京伟</t>
  </si>
  <si>
    <t>徐斌</t>
  </si>
  <si>
    <t>徐志红</t>
  </si>
  <si>
    <t>张鹤</t>
  </si>
  <si>
    <t>长岭县</t>
  </si>
  <si>
    <t>赵天悦</t>
  </si>
  <si>
    <t>周海</t>
  </si>
  <si>
    <t>邹荣贵</t>
  </si>
  <si>
    <t>陈彤</t>
  </si>
  <si>
    <t>崔海峰</t>
  </si>
  <si>
    <t>崔海龙</t>
  </si>
  <si>
    <t>高洪伟</t>
  </si>
  <si>
    <t>模具钳工</t>
  </si>
  <si>
    <t>高震文</t>
  </si>
  <si>
    <t>郭禹辰</t>
  </si>
  <si>
    <t>姜丹</t>
  </si>
  <si>
    <t>李卓</t>
  </si>
  <si>
    <t>刘勇</t>
  </si>
  <si>
    <t>门星宇</t>
  </si>
  <si>
    <t>四平</t>
  </si>
  <si>
    <t>朴春文</t>
  </si>
  <si>
    <t>乔宇</t>
  </si>
  <si>
    <t>任毅</t>
  </si>
  <si>
    <t>邵连喜</t>
  </si>
  <si>
    <t>王平</t>
  </si>
  <si>
    <t>王喜庆</t>
  </si>
  <si>
    <t>吴迪</t>
  </si>
  <si>
    <t>咸超</t>
  </si>
  <si>
    <t>于苍松</t>
  </si>
  <si>
    <t>张春涛</t>
  </si>
  <si>
    <t>张范宇</t>
  </si>
  <si>
    <t>克东县</t>
  </si>
  <si>
    <t>张洪威</t>
  </si>
  <si>
    <t>张良</t>
  </si>
  <si>
    <t>张瑞生</t>
  </si>
  <si>
    <t>张英华</t>
  </si>
  <si>
    <t>赵东</t>
  </si>
  <si>
    <t>甄峰</t>
  </si>
  <si>
    <t>毕波</t>
  </si>
  <si>
    <t>自动化</t>
  </si>
  <si>
    <t>陈佳琪</t>
  </si>
  <si>
    <t>代有义</t>
  </si>
  <si>
    <t>丁艳</t>
  </si>
  <si>
    <t>初级</t>
  </si>
  <si>
    <t>杜继民</t>
  </si>
  <si>
    <t>方天利</t>
  </si>
  <si>
    <t>高君</t>
  </si>
  <si>
    <t>洪军</t>
  </si>
  <si>
    <t>解天</t>
  </si>
  <si>
    <t>解志良</t>
  </si>
  <si>
    <t>金明东</t>
  </si>
  <si>
    <t>李晨</t>
  </si>
  <si>
    <t>李慧娟</t>
  </si>
  <si>
    <t>李武龙</t>
  </si>
  <si>
    <t>松原市</t>
  </si>
  <si>
    <t>李欣</t>
  </si>
  <si>
    <t>綦洪文</t>
  </si>
  <si>
    <t>秦莹</t>
  </si>
  <si>
    <t>邱景峰</t>
  </si>
  <si>
    <t>任斌</t>
  </si>
  <si>
    <t>任鹏</t>
  </si>
  <si>
    <t>王峰</t>
  </si>
  <si>
    <t>榆树市</t>
  </si>
  <si>
    <t>王雨笛</t>
  </si>
  <si>
    <t>九台市</t>
  </si>
  <si>
    <t>王榛</t>
  </si>
  <si>
    <t>武松奎</t>
  </si>
  <si>
    <t>谢尊言</t>
  </si>
  <si>
    <t>杨艺杰</t>
  </si>
  <si>
    <t>辽源市</t>
  </si>
  <si>
    <t>张坤鹏</t>
  </si>
  <si>
    <t>磐石市</t>
  </si>
  <si>
    <t>张文斌</t>
  </si>
  <si>
    <t>张文冬</t>
  </si>
  <si>
    <t>赵保秋</t>
  </si>
  <si>
    <t xml:space="preserve">    </t>
  </si>
  <si>
    <t xml:space="preserve">审批部门（盖章）：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</si>
</sst>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22"/>
      <name val="仿宋"/>
      <charset val="134"/>
    </font>
    <font>
      <b/>
      <sz val="11"/>
      <name val="仿宋"/>
      <charset val="134"/>
    </font>
    <font>
      <b/>
      <sz val="8"/>
      <name val="仿宋"/>
      <charset val="134"/>
    </font>
    <font>
      <b/>
      <sz val="11"/>
      <color theme="1"/>
      <name val="仿宋"/>
      <charset val="134"/>
    </font>
    <font>
      <b/>
      <sz val="9"/>
      <name val="仿宋"/>
      <charset val="134"/>
    </font>
    <font>
      <b/>
      <sz val="11"/>
      <color rgb="FF343434"/>
      <name val="仿宋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6" borderId="6" applyNumberFormat="0" applyAlignment="0" applyProtection="0">
      <alignment vertical="center"/>
    </xf>
    <xf numFmtId="0" fontId="33" fillId="7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NYY\Desktop\&#23398;&#24466;&#21046;&#38750;&#20840;&#26085;&#21046;&#23398;&#31821;&#20449;&#24687;&#25209;&#37327;&#23548;&#20837;&#27169;&#26495;%20(61&#20154;&#23398;&#31821;&#20449;&#24687;2023-9-1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&#23398;&#24473;&#21046;\&#32473;&#39640;&#27468;&#30003;&#25253;&#30340;\&#21103;&#26412;&#38750;&#20840;&#26085;&#21046;&#23398;&#31821;&#20449;&#24687;&#25209;&#37327;&#23548;&#20837;&#27169;&#26495;%20(&#20462;&#25913;&#21518;&#20256;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3"/>
  <sheetViews>
    <sheetView tabSelected="1" workbookViewId="0">
      <selection activeCell="O5" sqref="O5"/>
    </sheetView>
  </sheetViews>
  <sheetFormatPr defaultColWidth="9" defaultRowHeight="33.75" customHeight="1"/>
  <cols>
    <col min="1" max="1" width="4" style="16" customWidth="1"/>
    <col min="2" max="2" width="7.375" style="17" customWidth="1"/>
    <col min="3" max="3" width="5.125" style="17" customWidth="1"/>
    <col min="4" max="4" width="5.375" style="17" customWidth="1"/>
    <col min="5" max="5" width="23" style="17" customWidth="1"/>
    <col min="6" max="6" width="7.25" style="18" customWidth="1"/>
    <col min="7" max="7" width="6.5" style="18" customWidth="1"/>
    <col min="8" max="8" width="12.25" style="19" customWidth="1"/>
    <col min="9" max="9" width="5.625" style="19" customWidth="1"/>
    <col min="10" max="10" width="15.875" style="19" customWidth="1"/>
    <col min="11" max="11" width="9.375" style="20" customWidth="1"/>
    <col min="12" max="12" width="34.625" style="21" customWidth="1"/>
    <col min="13" max="16384" width="9" style="21"/>
  </cols>
  <sheetData>
    <row r="1" s="12" customFormat="1" ht="64" customHeight="1" spans="1:12">
      <c r="A1" s="22" t="s">
        <v>0</v>
      </c>
      <c r="B1" s="23"/>
      <c r="C1" s="23"/>
      <c r="D1" s="23"/>
      <c r="E1" s="23"/>
      <c r="F1" s="24"/>
      <c r="G1" s="24"/>
      <c r="H1" s="23"/>
      <c r="I1" s="23"/>
      <c r="J1" s="23"/>
      <c r="K1" s="23"/>
      <c r="L1" s="22"/>
    </row>
    <row r="2" s="13" customFormat="1" ht="30" customHeight="1" spans="1:12">
      <c r="A2" s="25" t="s">
        <v>1</v>
      </c>
      <c r="B2" s="25" t="s">
        <v>2</v>
      </c>
      <c r="C2" s="25" t="s">
        <v>3</v>
      </c>
      <c r="D2" s="26" t="s">
        <v>4</v>
      </c>
      <c r="E2" s="25" t="s">
        <v>5</v>
      </c>
      <c r="F2" s="27" t="s">
        <v>6</v>
      </c>
      <c r="G2" s="27"/>
      <c r="H2" s="26" t="s">
        <v>7</v>
      </c>
      <c r="I2" s="26" t="s">
        <v>8</v>
      </c>
      <c r="J2" s="25" t="s">
        <v>9</v>
      </c>
      <c r="K2" s="26" t="s">
        <v>10</v>
      </c>
      <c r="L2" s="41" t="s">
        <v>11</v>
      </c>
    </row>
    <row r="3" s="14" customFormat="1" ht="24" customHeight="1" spans="1:12">
      <c r="A3" s="28"/>
      <c r="B3" s="28"/>
      <c r="C3" s="29"/>
      <c r="D3" s="30"/>
      <c r="E3" s="28"/>
      <c r="F3" s="31" t="s">
        <v>12</v>
      </c>
      <c r="G3" s="32" t="s">
        <v>13</v>
      </c>
      <c r="H3" s="33"/>
      <c r="I3" s="33"/>
      <c r="J3" s="29"/>
      <c r="K3" s="30"/>
      <c r="L3" s="42"/>
    </row>
    <row r="4" s="14" customFormat="1" customHeight="1" spans="1:12">
      <c r="A4" s="34">
        <v>1</v>
      </c>
      <c r="B4" s="35" t="s">
        <v>14</v>
      </c>
      <c r="C4" s="36" t="s">
        <v>15</v>
      </c>
      <c r="D4" s="35" t="s">
        <v>16</v>
      </c>
      <c r="E4" s="37" t="s">
        <v>17</v>
      </c>
      <c r="F4" s="31"/>
      <c r="G4" s="31"/>
      <c r="H4" s="26" t="s">
        <v>18</v>
      </c>
      <c r="I4" s="43" t="s">
        <v>19</v>
      </c>
      <c r="J4" s="31" t="s">
        <v>20</v>
      </c>
      <c r="K4" s="43">
        <v>2500</v>
      </c>
      <c r="L4" s="44" t="s">
        <v>21</v>
      </c>
    </row>
    <row r="5" s="14" customFormat="1" customHeight="1" spans="1:12">
      <c r="A5" s="34">
        <v>2</v>
      </c>
      <c r="B5" s="35" t="s">
        <v>22</v>
      </c>
      <c r="C5" s="36" t="s">
        <v>15</v>
      </c>
      <c r="D5" s="35" t="s">
        <v>16</v>
      </c>
      <c r="E5" s="37" t="s">
        <v>23</v>
      </c>
      <c r="F5" s="31"/>
      <c r="G5" s="32"/>
      <c r="H5" s="26" t="s">
        <v>18</v>
      </c>
      <c r="I5" s="43" t="s">
        <v>19</v>
      </c>
      <c r="J5" s="31" t="s">
        <v>20</v>
      </c>
      <c r="K5" s="40">
        <v>2500</v>
      </c>
      <c r="L5" s="44" t="s">
        <v>21</v>
      </c>
    </row>
    <row r="6" s="14" customFormat="1" customHeight="1" spans="1:12">
      <c r="A6" s="34">
        <v>3</v>
      </c>
      <c r="B6" s="35" t="s">
        <v>24</v>
      </c>
      <c r="C6" s="36" t="s">
        <v>15</v>
      </c>
      <c r="D6" s="35" t="s">
        <v>16</v>
      </c>
      <c r="E6" s="37" t="s">
        <v>23</v>
      </c>
      <c r="F6" s="31"/>
      <c r="G6" s="31"/>
      <c r="H6" s="26" t="s">
        <v>18</v>
      </c>
      <c r="I6" s="43" t="s">
        <v>19</v>
      </c>
      <c r="J6" s="31" t="s">
        <v>20</v>
      </c>
      <c r="K6" s="43">
        <v>2500</v>
      </c>
      <c r="L6" s="44" t="s">
        <v>21</v>
      </c>
    </row>
    <row r="7" s="14" customFormat="1" customHeight="1" spans="1:12">
      <c r="A7" s="34">
        <v>4</v>
      </c>
      <c r="B7" s="35" t="s">
        <v>25</v>
      </c>
      <c r="C7" s="36" t="s">
        <v>26</v>
      </c>
      <c r="D7" s="35" t="s">
        <v>16</v>
      </c>
      <c r="E7" s="37" t="s">
        <v>27</v>
      </c>
      <c r="F7" s="31"/>
      <c r="G7" s="31"/>
      <c r="H7" s="26" t="s">
        <v>18</v>
      </c>
      <c r="I7" s="43" t="s">
        <v>19</v>
      </c>
      <c r="J7" s="31" t="s">
        <v>20</v>
      </c>
      <c r="K7" s="40">
        <v>2500</v>
      </c>
      <c r="L7" s="44" t="s">
        <v>21</v>
      </c>
    </row>
    <row r="8" s="14" customFormat="1" customHeight="1" spans="1:12">
      <c r="A8" s="34">
        <v>5</v>
      </c>
      <c r="B8" s="35" t="s">
        <v>28</v>
      </c>
      <c r="C8" s="36" t="s">
        <v>15</v>
      </c>
      <c r="D8" s="35" t="s">
        <v>16</v>
      </c>
      <c r="E8" s="37" t="s">
        <v>23</v>
      </c>
      <c r="F8" s="31"/>
      <c r="G8" s="31"/>
      <c r="H8" s="26" t="s">
        <v>18</v>
      </c>
      <c r="I8" s="43" t="s">
        <v>19</v>
      </c>
      <c r="J8" s="31" t="s">
        <v>20</v>
      </c>
      <c r="K8" s="43">
        <v>2500</v>
      </c>
      <c r="L8" s="44" t="s">
        <v>21</v>
      </c>
    </row>
    <row r="9" s="14" customFormat="1" customHeight="1" spans="1:12">
      <c r="A9" s="34">
        <v>6</v>
      </c>
      <c r="B9" s="35" t="s">
        <v>29</v>
      </c>
      <c r="C9" s="36" t="s">
        <v>15</v>
      </c>
      <c r="D9" s="35" t="s">
        <v>16</v>
      </c>
      <c r="E9" s="37" t="s">
        <v>30</v>
      </c>
      <c r="F9" s="31"/>
      <c r="G9" s="31"/>
      <c r="H9" s="26" t="s">
        <v>18</v>
      </c>
      <c r="I9" s="43" t="s">
        <v>19</v>
      </c>
      <c r="J9" s="31" t="s">
        <v>20</v>
      </c>
      <c r="K9" s="40">
        <v>2500</v>
      </c>
      <c r="L9" s="44" t="s">
        <v>21</v>
      </c>
    </row>
    <row r="10" s="14" customFormat="1" customHeight="1" spans="1:12">
      <c r="A10" s="34">
        <v>7</v>
      </c>
      <c r="B10" s="35" t="s">
        <v>31</v>
      </c>
      <c r="C10" s="36" t="s">
        <v>15</v>
      </c>
      <c r="D10" s="35" t="s">
        <v>32</v>
      </c>
      <c r="E10" s="37" t="s">
        <v>33</v>
      </c>
      <c r="F10" s="31"/>
      <c r="G10" s="31"/>
      <c r="H10" s="26" t="s">
        <v>18</v>
      </c>
      <c r="I10" s="43" t="s">
        <v>19</v>
      </c>
      <c r="J10" s="31" t="s">
        <v>20</v>
      </c>
      <c r="K10" s="43">
        <v>2500</v>
      </c>
      <c r="L10" s="44" t="s">
        <v>21</v>
      </c>
    </row>
    <row r="11" s="14" customFormat="1" customHeight="1" spans="1:12">
      <c r="A11" s="34">
        <v>8</v>
      </c>
      <c r="B11" s="35" t="s">
        <v>34</v>
      </c>
      <c r="C11" s="36" t="s">
        <v>26</v>
      </c>
      <c r="D11" s="35" t="s">
        <v>35</v>
      </c>
      <c r="E11" s="37" t="s">
        <v>23</v>
      </c>
      <c r="F11" s="31"/>
      <c r="G11" s="31"/>
      <c r="H11" s="26" t="s">
        <v>18</v>
      </c>
      <c r="I11" s="43" t="s">
        <v>19</v>
      </c>
      <c r="J11" s="31" t="s">
        <v>20</v>
      </c>
      <c r="K11" s="40">
        <v>2500</v>
      </c>
      <c r="L11" s="44" t="s">
        <v>21</v>
      </c>
    </row>
    <row r="12" s="14" customFormat="1" customHeight="1" spans="1:12">
      <c r="A12" s="34">
        <v>9</v>
      </c>
      <c r="B12" s="35" t="s">
        <v>36</v>
      </c>
      <c r="C12" s="36" t="s">
        <v>15</v>
      </c>
      <c r="D12" s="35" t="s">
        <v>16</v>
      </c>
      <c r="E12" s="37" t="s">
        <v>33</v>
      </c>
      <c r="F12" s="31"/>
      <c r="G12" s="31"/>
      <c r="H12" s="26" t="s">
        <v>18</v>
      </c>
      <c r="I12" s="43" t="s">
        <v>19</v>
      </c>
      <c r="J12" s="31" t="s">
        <v>20</v>
      </c>
      <c r="K12" s="43">
        <v>2500</v>
      </c>
      <c r="L12" s="44" t="s">
        <v>21</v>
      </c>
    </row>
    <row r="13" s="14" customFormat="1" customHeight="1" spans="1:12">
      <c r="A13" s="34">
        <v>10</v>
      </c>
      <c r="B13" s="35" t="s">
        <v>37</v>
      </c>
      <c r="C13" s="36" t="s">
        <v>26</v>
      </c>
      <c r="D13" s="35" t="s">
        <v>16</v>
      </c>
      <c r="E13" s="37" t="s">
        <v>23</v>
      </c>
      <c r="F13" s="31"/>
      <c r="G13" s="31"/>
      <c r="H13" s="26" t="s">
        <v>18</v>
      </c>
      <c r="I13" s="43" t="s">
        <v>19</v>
      </c>
      <c r="J13" s="31" t="s">
        <v>20</v>
      </c>
      <c r="K13" s="40">
        <v>2500</v>
      </c>
      <c r="L13" s="44" t="s">
        <v>21</v>
      </c>
    </row>
    <row r="14" s="14" customFormat="1" customHeight="1" spans="1:12">
      <c r="A14" s="34">
        <v>11</v>
      </c>
      <c r="B14" s="35" t="s">
        <v>38</v>
      </c>
      <c r="C14" s="36" t="s">
        <v>15</v>
      </c>
      <c r="D14" s="35" t="s">
        <v>32</v>
      </c>
      <c r="E14" s="37" t="s">
        <v>23</v>
      </c>
      <c r="F14" s="31"/>
      <c r="G14" s="31"/>
      <c r="H14" s="26" t="s">
        <v>18</v>
      </c>
      <c r="I14" s="43" t="s">
        <v>19</v>
      </c>
      <c r="J14" s="31" t="s">
        <v>20</v>
      </c>
      <c r="K14" s="43">
        <v>2500</v>
      </c>
      <c r="L14" s="44" t="s">
        <v>21</v>
      </c>
    </row>
    <row r="15" s="14" customFormat="1" customHeight="1" spans="1:12">
      <c r="A15" s="34">
        <v>12</v>
      </c>
      <c r="B15" s="35" t="s">
        <v>39</v>
      </c>
      <c r="C15" s="36" t="s">
        <v>15</v>
      </c>
      <c r="D15" s="35" t="s">
        <v>16</v>
      </c>
      <c r="E15" s="37" t="s">
        <v>23</v>
      </c>
      <c r="F15" s="31"/>
      <c r="G15" s="31"/>
      <c r="H15" s="26" t="s">
        <v>18</v>
      </c>
      <c r="I15" s="43" t="s">
        <v>19</v>
      </c>
      <c r="J15" s="31" t="s">
        <v>20</v>
      </c>
      <c r="K15" s="40">
        <v>2500</v>
      </c>
      <c r="L15" s="44" t="s">
        <v>21</v>
      </c>
    </row>
    <row r="16" s="14" customFormat="1" customHeight="1" spans="1:12">
      <c r="A16" s="34">
        <v>13</v>
      </c>
      <c r="B16" s="35" t="s">
        <v>40</v>
      </c>
      <c r="C16" s="36" t="s">
        <v>15</v>
      </c>
      <c r="D16" s="35" t="s">
        <v>32</v>
      </c>
      <c r="E16" s="37" t="s">
        <v>23</v>
      </c>
      <c r="F16" s="31"/>
      <c r="G16" s="31"/>
      <c r="H16" s="26" t="s">
        <v>18</v>
      </c>
      <c r="I16" s="43" t="s">
        <v>19</v>
      </c>
      <c r="J16" s="31" t="s">
        <v>20</v>
      </c>
      <c r="K16" s="43">
        <v>2500</v>
      </c>
      <c r="L16" s="44" t="s">
        <v>21</v>
      </c>
    </row>
    <row r="17" s="14" customFormat="1" customHeight="1" spans="1:12">
      <c r="A17" s="34">
        <v>14</v>
      </c>
      <c r="B17" s="35" t="s">
        <v>41</v>
      </c>
      <c r="C17" s="36" t="s">
        <v>15</v>
      </c>
      <c r="D17" s="35" t="s">
        <v>16</v>
      </c>
      <c r="E17" s="37" t="s">
        <v>42</v>
      </c>
      <c r="F17" s="31"/>
      <c r="G17" s="31"/>
      <c r="H17" s="26" t="s">
        <v>18</v>
      </c>
      <c r="I17" s="43" t="s">
        <v>19</v>
      </c>
      <c r="J17" s="31" t="s">
        <v>20</v>
      </c>
      <c r="K17" s="40">
        <v>2500</v>
      </c>
      <c r="L17" s="44" t="s">
        <v>21</v>
      </c>
    </row>
    <row r="18" s="14" customFormat="1" customHeight="1" spans="1:12">
      <c r="A18" s="34">
        <v>15</v>
      </c>
      <c r="B18" s="35" t="s">
        <v>43</v>
      </c>
      <c r="C18" s="36" t="s">
        <v>26</v>
      </c>
      <c r="D18" s="35" t="s">
        <v>16</v>
      </c>
      <c r="E18" s="37" t="s">
        <v>33</v>
      </c>
      <c r="F18" s="31"/>
      <c r="G18" s="31"/>
      <c r="H18" s="26" t="s">
        <v>18</v>
      </c>
      <c r="I18" s="43" t="s">
        <v>19</v>
      </c>
      <c r="J18" s="31" t="s">
        <v>20</v>
      </c>
      <c r="K18" s="43">
        <v>2500</v>
      </c>
      <c r="L18" s="44" t="s">
        <v>21</v>
      </c>
    </row>
    <row r="19" s="14" customFormat="1" customHeight="1" spans="1:12">
      <c r="A19" s="34">
        <v>16</v>
      </c>
      <c r="B19" s="35" t="s">
        <v>44</v>
      </c>
      <c r="C19" s="36" t="s">
        <v>15</v>
      </c>
      <c r="D19" s="35" t="s">
        <v>45</v>
      </c>
      <c r="E19" s="37" t="s">
        <v>23</v>
      </c>
      <c r="F19" s="31"/>
      <c r="G19" s="31"/>
      <c r="H19" s="26" t="s">
        <v>18</v>
      </c>
      <c r="I19" s="43" t="s">
        <v>19</v>
      </c>
      <c r="J19" s="31" t="s">
        <v>20</v>
      </c>
      <c r="K19" s="40">
        <v>2500</v>
      </c>
      <c r="L19" s="44" t="s">
        <v>21</v>
      </c>
    </row>
    <row r="20" s="14" customFormat="1" customHeight="1" spans="1:12">
      <c r="A20" s="34">
        <v>17</v>
      </c>
      <c r="B20" s="35" t="s">
        <v>46</v>
      </c>
      <c r="C20" s="36" t="s">
        <v>15</v>
      </c>
      <c r="D20" s="35" t="s">
        <v>16</v>
      </c>
      <c r="E20" s="37" t="s">
        <v>47</v>
      </c>
      <c r="F20" s="31"/>
      <c r="G20" s="31"/>
      <c r="H20" s="26" t="s">
        <v>18</v>
      </c>
      <c r="I20" s="43" t="s">
        <v>19</v>
      </c>
      <c r="J20" s="31" t="s">
        <v>20</v>
      </c>
      <c r="K20" s="43">
        <v>2500</v>
      </c>
      <c r="L20" s="44" t="s">
        <v>21</v>
      </c>
    </row>
    <row r="21" s="14" customFormat="1" customHeight="1" spans="1:12">
      <c r="A21" s="34">
        <v>18</v>
      </c>
      <c r="B21" s="35" t="s">
        <v>48</v>
      </c>
      <c r="C21" s="36" t="s">
        <v>15</v>
      </c>
      <c r="D21" s="35" t="s">
        <v>16</v>
      </c>
      <c r="E21" s="37" t="s">
        <v>23</v>
      </c>
      <c r="F21" s="31"/>
      <c r="G21" s="31"/>
      <c r="H21" s="38" t="s">
        <v>18</v>
      </c>
      <c r="I21" s="43" t="s">
        <v>19</v>
      </c>
      <c r="J21" s="31" t="s">
        <v>20</v>
      </c>
      <c r="K21" s="40">
        <v>2500</v>
      </c>
      <c r="L21" s="44" t="s">
        <v>21</v>
      </c>
    </row>
    <row r="22" s="14" customFormat="1" customHeight="1" spans="1:12">
      <c r="A22" s="34">
        <v>19</v>
      </c>
      <c r="B22" s="35" t="s">
        <v>49</v>
      </c>
      <c r="C22" s="36" t="s">
        <v>26</v>
      </c>
      <c r="D22" s="35" t="s">
        <v>16</v>
      </c>
      <c r="E22" s="37" t="s">
        <v>50</v>
      </c>
      <c r="F22" s="31"/>
      <c r="G22" s="31"/>
      <c r="H22" s="38" t="s">
        <v>18</v>
      </c>
      <c r="I22" s="43" t="s">
        <v>19</v>
      </c>
      <c r="J22" s="31" t="s">
        <v>20</v>
      </c>
      <c r="K22" s="43">
        <v>2500</v>
      </c>
      <c r="L22" s="44" t="s">
        <v>21</v>
      </c>
    </row>
    <row r="23" s="14" customFormat="1" customHeight="1" spans="1:12">
      <c r="A23" s="34">
        <v>20</v>
      </c>
      <c r="B23" s="35" t="s">
        <v>51</v>
      </c>
      <c r="C23" s="36" t="s">
        <v>15</v>
      </c>
      <c r="D23" s="35" t="s">
        <v>32</v>
      </c>
      <c r="E23" s="37" t="s">
        <v>23</v>
      </c>
      <c r="F23" s="31"/>
      <c r="G23" s="31"/>
      <c r="H23" s="38" t="s">
        <v>18</v>
      </c>
      <c r="I23" s="43" t="s">
        <v>19</v>
      </c>
      <c r="J23" s="31" t="s">
        <v>20</v>
      </c>
      <c r="K23" s="40">
        <v>2500</v>
      </c>
      <c r="L23" s="44" t="s">
        <v>21</v>
      </c>
    </row>
    <row r="24" s="14" customFormat="1" customHeight="1" spans="1:12">
      <c r="A24" s="34">
        <v>21</v>
      </c>
      <c r="B24" s="35" t="s">
        <v>52</v>
      </c>
      <c r="C24" s="36" t="s">
        <v>26</v>
      </c>
      <c r="D24" s="35" t="s">
        <v>16</v>
      </c>
      <c r="E24" s="37" t="s">
        <v>23</v>
      </c>
      <c r="F24" s="31"/>
      <c r="G24" s="31"/>
      <c r="H24" s="38" t="s">
        <v>18</v>
      </c>
      <c r="I24" s="43" t="s">
        <v>19</v>
      </c>
      <c r="J24" s="31" t="s">
        <v>20</v>
      </c>
      <c r="K24" s="43">
        <v>2500</v>
      </c>
      <c r="L24" s="44" t="s">
        <v>21</v>
      </c>
    </row>
    <row r="25" s="14" customFormat="1" customHeight="1" spans="1:12">
      <c r="A25" s="34">
        <v>22</v>
      </c>
      <c r="B25" s="35" t="s">
        <v>53</v>
      </c>
      <c r="C25" s="36" t="s">
        <v>26</v>
      </c>
      <c r="D25" s="35" t="s">
        <v>16</v>
      </c>
      <c r="E25" s="37" t="s">
        <v>23</v>
      </c>
      <c r="F25" s="31"/>
      <c r="G25" s="31"/>
      <c r="H25" s="38" t="s">
        <v>18</v>
      </c>
      <c r="I25" s="43" t="s">
        <v>19</v>
      </c>
      <c r="J25" s="31" t="s">
        <v>20</v>
      </c>
      <c r="K25" s="40">
        <v>2500</v>
      </c>
      <c r="L25" s="44" t="s">
        <v>21</v>
      </c>
    </row>
    <row r="26" s="14" customFormat="1" customHeight="1" spans="1:12">
      <c r="A26" s="34">
        <v>23</v>
      </c>
      <c r="B26" s="35" t="s">
        <v>54</v>
      </c>
      <c r="C26" s="36" t="s">
        <v>15</v>
      </c>
      <c r="D26" s="35" t="s">
        <v>32</v>
      </c>
      <c r="E26" s="37" t="s">
        <v>55</v>
      </c>
      <c r="F26" s="31"/>
      <c r="G26" s="31"/>
      <c r="H26" s="38" t="s">
        <v>18</v>
      </c>
      <c r="I26" s="43" t="s">
        <v>19</v>
      </c>
      <c r="J26" s="31" t="s">
        <v>20</v>
      </c>
      <c r="K26" s="43">
        <v>2500</v>
      </c>
      <c r="L26" s="44" t="s">
        <v>21</v>
      </c>
    </row>
    <row r="27" s="14" customFormat="1" customHeight="1" spans="1:12">
      <c r="A27" s="34">
        <v>24</v>
      </c>
      <c r="B27" s="35" t="s">
        <v>56</v>
      </c>
      <c r="C27" s="36" t="s">
        <v>15</v>
      </c>
      <c r="D27" s="35" t="s">
        <v>16</v>
      </c>
      <c r="E27" s="37" t="s">
        <v>23</v>
      </c>
      <c r="F27" s="31"/>
      <c r="G27" s="31"/>
      <c r="H27" s="39" t="s">
        <v>57</v>
      </c>
      <c r="I27" s="43" t="s">
        <v>19</v>
      </c>
      <c r="J27" s="31" t="s">
        <v>20</v>
      </c>
      <c r="K27" s="40">
        <v>2500</v>
      </c>
      <c r="L27" s="44" t="s">
        <v>21</v>
      </c>
    </row>
    <row r="28" s="14" customFormat="1" customHeight="1" spans="1:12">
      <c r="A28" s="34">
        <v>25</v>
      </c>
      <c r="B28" s="35" t="s">
        <v>58</v>
      </c>
      <c r="C28" s="36" t="s">
        <v>15</v>
      </c>
      <c r="D28" s="35" t="s">
        <v>16</v>
      </c>
      <c r="E28" s="37" t="s">
        <v>59</v>
      </c>
      <c r="F28" s="31"/>
      <c r="G28" s="31"/>
      <c r="H28" s="39" t="s">
        <v>57</v>
      </c>
      <c r="I28" s="43" t="s">
        <v>19</v>
      </c>
      <c r="J28" s="31" t="s">
        <v>20</v>
      </c>
      <c r="K28" s="43">
        <v>2500</v>
      </c>
      <c r="L28" s="44" t="s">
        <v>21</v>
      </c>
    </row>
    <row r="29" s="14" customFormat="1" customHeight="1" spans="1:12">
      <c r="A29" s="34">
        <v>26</v>
      </c>
      <c r="B29" s="35" t="s">
        <v>60</v>
      </c>
      <c r="C29" s="36" t="s">
        <v>15</v>
      </c>
      <c r="D29" s="35" t="s">
        <v>16</v>
      </c>
      <c r="E29" s="37" t="s">
        <v>23</v>
      </c>
      <c r="F29" s="31"/>
      <c r="G29" s="31"/>
      <c r="H29" s="39" t="s">
        <v>57</v>
      </c>
      <c r="I29" s="43" t="s">
        <v>19</v>
      </c>
      <c r="J29" s="31" t="s">
        <v>20</v>
      </c>
      <c r="K29" s="40">
        <v>2500</v>
      </c>
      <c r="L29" s="44" t="s">
        <v>21</v>
      </c>
    </row>
    <row r="30" s="14" customFormat="1" customHeight="1" spans="1:12">
      <c r="A30" s="34">
        <v>27</v>
      </c>
      <c r="B30" s="35" t="s">
        <v>61</v>
      </c>
      <c r="C30" s="36" t="s">
        <v>15</v>
      </c>
      <c r="D30" s="35" t="s">
        <v>16</v>
      </c>
      <c r="E30" s="37" t="s">
        <v>33</v>
      </c>
      <c r="F30" s="31"/>
      <c r="G30" s="31"/>
      <c r="H30" s="39" t="s">
        <v>57</v>
      </c>
      <c r="I30" s="43" t="s">
        <v>19</v>
      </c>
      <c r="J30" s="31" t="s">
        <v>20</v>
      </c>
      <c r="K30" s="43">
        <v>2500</v>
      </c>
      <c r="L30" s="44" t="s">
        <v>21</v>
      </c>
    </row>
    <row r="31" s="14" customFormat="1" customHeight="1" spans="1:12">
      <c r="A31" s="34">
        <v>28</v>
      </c>
      <c r="B31" s="35" t="s">
        <v>62</v>
      </c>
      <c r="C31" s="36" t="s">
        <v>15</v>
      </c>
      <c r="D31" s="35" t="s">
        <v>16</v>
      </c>
      <c r="E31" s="37" t="s">
        <v>23</v>
      </c>
      <c r="F31" s="31"/>
      <c r="G31" s="31"/>
      <c r="H31" s="39" t="s">
        <v>57</v>
      </c>
      <c r="I31" s="43" t="s">
        <v>19</v>
      </c>
      <c r="J31" s="31" t="s">
        <v>20</v>
      </c>
      <c r="K31" s="40">
        <v>2500</v>
      </c>
      <c r="L31" s="44" t="s">
        <v>21</v>
      </c>
    </row>
    <row r="32" s="14" customFormat="1" customHeight="1" spans="1:12">
      <c r="A32" s="34">
        <v>29</v>
      </c>
      <c r="B32" s="35" t="s">
        <v>63</v>
      </c>
      <c r="C32" s="36" t="s">
        <v>15</v>
      </c>
      <c r="D32" s="35" t="s">
        <v>32</v>
      </c>
      <c r="E32" s="37" t="s">
        <v>33</v>
      </c>
      <c r="F32" s="31"/>
      <c r="G32" s="31"/>
      <c r="H32" s="39" t="s">
        <v>57</v>
      </c>
      <c r="I32" s="43" t="s">
        <v>19</v>
      </c>
      <c r="J32" s="31" t="s">
        <v>20</v>
      </c>
      <c r="K32" s="43">
        <v>2500</v>
      </c>
      <c r="L32" s="44" t="s">
        <v>21</v>
      </c>
    </row>
    <row r="33" s="14" customFormat="1" customHeight="1" spans="1:12">
      <c r="A33" s="34">
        <v>30</v>
      </c>
      <c r="B33" s="35" t="s">
        <v>64</v>
      </c>
      <c r="C33" s="36" t="s">
        <v>15</v>
      </c>
      <c r="D33" s="35" t="s">
        <v>32</v>
      </c>
      <c r="E33" s="37" t="s">
        <v>23</v>
      </c>
      <c r="F33" s="31"/>
      <c r="G33" s="31"/>
      <c r="H33" s="39" t="s">
        <v>57</v>
      </c>
      <c r="I33" s="43" t="s">
        <v>19</v>
      </c>
      <c r="J33" s="31" t="s">
        <v>20</v>
      </c>
      <c r="K33" s="40">
        <v>2500</v>
      </c>
      <c r="L33" s="44" t="s">
        <v>21</v>
      </c>
    </row>
    <row r="34" s="14" customFormat="1" customHeight="1" spans="1:12">
      <c r="A34" s="34">
        <v>31</v>
      </c>
      <c r="B34" s="35" t="s">
        <v>65</v>
      </c>
      <c r="C34" s="36" t="s">
        <v>15</v>
      </c>
      <c r="D34" s="35" t="s">
        <v>16</v>
      </c>
      <c r="E34" s="37" t="s">
        <v>23</v>
      </c>
      <c r="F34" s="31"/>
      <c r="G34" s="31"/>
      <c r="H34" s="39" t="s">
        <v>57</v>
      </c>
      <c r="I34" s="43" t="s">
        <v>19</v>
      </c>
      <c r="J34" s="31" t="s">
        <v>20</v>
      </c>
      <c r="K34" s="43">
        <v>2500</v>
      </c>
      <c r="L34" s="44" t="s">
        <v>21</v>
      </c>
    </row>
    <row r="35" s="14" customFormat="1" customHeight="1" spans="1:12">
      <c r="A35" s="34">
        <v>32</v>
      </c>
      <c r="B35" s="35" t="s">
        <v>66</v>
      </c>
      <c r="C35" s="36" t="s">
        <v>15</v>
      </c>
      <c r="D35" s="35" t="s">
        <v>67</v>
      </c>
      <c r="E35" s="37" t="s">
        <v>23</v>
      </c>
      <c r="F35" s="31"/>
      <c r="G35" s="31"/>
      <c r="H35" s="39" t="s">
        <v>57</v>
      </c>
      <c r="I35" s="43" t="s">
        <v>19</v>
      </c>
      <c r="J35" s="31" t="s">
        <v>20</v>
      </c>
      <c r="K35" s="40">
        <v>2500</v>
      </c>
      <c r="L35" s="44" t="s">
        <v>21</v>
      </c>
    </row>
    <row r="36" s="14" customFormat="1" customHeight="1" spans="1:12">
      <c r="A36" s="34">
        <v>33</v>
      </c>
      <c r="B36" s="35" t="s">
        <v>68</v>
      </c>
      <c r="C36" s="36" t="s">
        <v>15</v>
      </c>
      <c r="D36" s="35" t="s">
        <v>32</v>
      </c>
      <c r="E36" s="37" t="s">
        <v>23</v>
      </c>
      <c r="F36" s="31"/>
      <c r="G36" s="31"/>
      <c r="H36" s="39" t="s">
        <v>57</v>
      </c>
      <c r="I36" s="43" t="s">
        <v>19</v>
      </c>
      <c r="J36" s="31" t="s">
        <v>20</v>
      </c>
      <c r="K36" s="43">
        <v>2500</v>
      </c>
      <c r="L36" s="44" t="s">
        <v>21</v>
      </c>
    </row>
    <row r="37" s="14" customFormat="1" customHeight="1" spans="1:12">
      <c r="A37" s="34">
        <v>34</v>
      </c>
      <c r="B37" s="35" t="s">
        <v>69</v>
      </c>
      <c r="C37" s="36" t="s">
        <v>15</v>
      </c>
      <c r="D37" s="35" t="s">
        <v>16</v>
      </c>
      <c r="E37" s="37" t="s">
        <v>23</v>
      </c>
      <c r="F37" s="31"/>
      <c r="G37" s="31"/>
      <c r="H37" s="39" t="s">
        <v>57</v>
      </c>
      <c r="I37" s="43" t="s">
        <v>19</v>
      </c>
      <c r="J37" s="31" t="s">
        <v>20</v>
      </c>
      <c r="K37" s="40">
        <v>2500</v>
      </c>
      <c r="L37" s="44" t="s">
        <v>21</v>
      </c>
    </row>
    <row r="38" s="14" customFormat="1" customHeight="1" spans="1:12">
      <c r="A38" s="34">
        <v>35</v>
      </c>
      <c r="B38" s="35" t="s">
        <v>70</v>
      </c>
      <c r="C38" s="36" t="s">
        <v>15</v>
      </c>
      <c r="D38" s="35" t="s">
        <v>16</v>
      </c>
      <c r="E38" s="37" t="s">
        <v>17</v>
      </c>
      <c r="F38" s="31"/>
      <c r="G38" s="31"/>
      <c r="H38" s="39" t="s">
        <v>57</v>
      </c>
      <c r="I38" s="43" t="s">
        <v>19</v>
      </c>
      <c r="J38" s="31" t="s">
        <v>20</v>
      </c>
      <c r="K38" s="43">
        <v>2500</v>
      </c>
      <c r="L38" s="44" t="s">
        <v>21</v>
      </c>
    </row>
    <row r="39" s="14" customFormat="1" customHeight="1" spans="1:12">
      <c r="A39" s="34">
        <v>36</v>
      </c>
      <c r="B39" s="35" t="s">
        <v>71</v>
      </c>
      <c r="C39" s="36" t="s">
        <v>15</v>
      </c>
      <c r="D39" s="35" t="s">
        <v>16</v>
      </c>
      <c r="E39" s="37" t="s">
        <v>42</v>
      </c>
      <c r="F39" s="31"/>
      <c r="G39" s="31"/>
      <c r="H39" s="39" t="s">
        <v>57</v>
      </c>
      <c r="I39" s="43" t="s">
        <v>19</v>
      </c>
      <c r="J39" s="31" t="s">
        <v>20</v>
      </c>
      <c r="K39" s="40">
        <v>2500</v>
      </c>
      <c r="L39" s="44" t="s">
        <v>21</v>
      </c>
    </row>
    <row r="40" s="14" customFormat="1" customHeight="1" spans="1:12">
      <c r="A40" s="34">
        <v>37</v>
      </c>
      <c r="B40" s="35" t="s">
        <v>72</v>
      </c>
      <c r="C40" s="36" t="s">
        <v>15</v>
      </c>
      <c r="D40" s="35" t="s">
        <v>16</v>
      </c>
      <c r="E40" s="37" t="s">
        <v>23</v>
      </c>
      <c r="F40" s="31"/>
      <c r="G40" s="31"/>
      <c r="H40" s="39" t="s">
        <v>57</v>
      </c>
      <c r="I40" s="43" t="s">
        <v>19</v>
      </c>
      <c r="J40" s="31" t="s">
        <v>20</v>
      </c>
      <c r="K40" s="43">
        <v>2500</v>
      </c>
      <c r="L40" s="44" t="s">
        <v>21</v>
      </c>
    </row>
    <row r="41" s="14" customFormat="1" customHeight="1" spans="1:12">
      <c r="A41" s="34">
        <v>38</v>
      </c>
      <c r="B41" s="35" t="s">
        <v>73</v>
      </c>
      <c r="C41" s="36" t="s">
        <v>15</v>
      </c>
      <c r="D41" s="35" t="s">
        <v>32</v>
      </c>
      <c r="E41" s="37" t="s">
        <v>23</v>
      </c>
      <c r="F41" s="31"/>
      <c r="G41" s="31"/>
      <c r="H41" s="39" t="s">
        <v>57</v>
      </c>
      <c r="I41" s="43" t="s">
        <v>19</v>
      </c>
      <c r="J41" s="31" t="s">
        <v>20</v>
      </c>
      <c r="K41" s="40">
        <v>2500</v>
      </c>
      <c r="L41" s="44" t="s">
        <v>21</v>
      </c>
    </row>
    <row r="42" s="14" customFormat="1" customHeight="1" spans="1:12">
      <c r="A42" s="34">
        <v>39</v>
      </c>
      <c r="B42" s="35" t="s">
        <v>74</v>
      </c>
      <c r="C42" s="36" t="s">
        <v>15</v>
      </c>
      <c r="D42" s="35" t="s">
        <v>32</v>
      </c>
      <c r="E42" s="37" t="s">
        <v>23</v>
      </c>
      <c r="F42" s="31"/>
      <c r="G42" s="31"/>
      <c r="H42" s="39" t="s">
        <v>57</v>
      </c>
      <c r="I42" s="43" t="s">
        <v>19</v>
      </c>
      <c r="J42" s="31" t="s">
        <v>20</v>
      </c>
      <c r="K42" s="43">
        <v>2500</v>
      </c>
      <c r="L42" s="44" t="s">
        <v>21</v>
      </c>
    </row>
    <row r="43" s="14" customFormat="1" customHeight="1" spans="1:12">
      <c r="A43" s="34">
        <v>40</v>
      </c>
      <c r="B43" s="35" t="s">
        <v>75</v>
      </c>
      <c r="C43" s="36" t="s">
        <v>26</v>
      </c>
      <c r="D43" s="35" t="s">
        <v>67</v>
      </c>
      <c r="E43" s="37" t="s">
        <v>23</v>
      </c>
      <c r="F43" s="31"/>
      <c r="G43" s="31"/>
      <c r="H43" s="39" t="s">
        <v>57</v>
      </c>
      <c r="I43" s="43" t="s">
        <v>19</v>
      </c>
      <c r="J43" s="31" t="s">
        <v>20</v>
      </c>
      <c r="K43" s="40">
        <v>2500</v>
      </c>
      <c r="L43" s="44" t="s">
        <v>21</v>
      </c>
    </row>
    <row r="44" s="14" customFormat="1" customHeight="1" spans="1:12">
      <c r="A44" s="34">
        <v>41</v>
      </c>
      <c r="B44" s="35" t="s">
        <v>76</v>
      </c>
      <c r="C44" s="36" t="s">
        <v>15</v>
      </c>
      <c r="D44" s="35" t="s">
        <v>16</v>
      </c>
      <c r="E44" s="37" t="s">
        <v>59</v>
      </c>
      <c r="F44" s="31"/>
      <c r="G44" s="31"/>
      <c r="H44" s="39" t="s">
        <v>57</v>
      </c>
      <c r="I44" s="43" t="s">
        <v>19</v>
      </c>
      <c r="J44" s="31" t="s">
        <v>20</v>
      </c>
      <c r="K44" s="43">
        <v>2500</v>
      </c>
      <c r="L44" s="44" t="s">
        <v>21</v>
      </c>
    </row>
    <row r="45" s="14" customFormat="1" customHeight="1" spans="1:12">
      <c r="A45" s="34">
        <v>42</v>
      </c>
      <c r="B45" s="35" t="s">
        <v>77</v>
      </c>
      <c r="C45" s="36" t="s">
        <v>15</v>
      </c>
      <c r="D45" s="35" t="s">
        <v>32</v>
      </c>
      <c r="E45" s="37" t="s">
        <v>23</v>
      </c>
      <c r="F45" s="31"/>
      <c r="G45" s="31"/>
      <c r="H45" s="39" t="s">
        <v>57</v>
      </c>
      <c r="I45" s="43" t="s">
        <v>19</v>
      </c>
      <c r="J45" s="31" t="s">
        <v>20</v>
      </c>
      <c r="K45" s="40">
        <v>2500</v>
      </c>
      <c r="L45" s="44" t="s">
        <v>21</v>
      </c>
    </row>
    <row r="46" s="14" customFormat="1" customHeight="1" spans="1:12">
      <c r="A46" s="34">
        <v>43</v>
      </c>
      <c r="B46" s="35" t="s">
        <v>78</v>
      </c>
      <c r="C46" s="36" t="s">
        <v>15</v>
      </c>
      <c r="D46" s="35" t="s">
        <v>67</v>
      </c>
      <c r="E46" s="37" t="s">
        <v>33</v>
      </c>
      <c r="F46" s="31"/>
      <c r="G46" s="31"/>
      <c r="H46" s="39" t="s">
        <v>57</v>
      </c>
      <c r="I46" s="43" t="s">
        <v>19</v>
      </c>
      <c r="J46" s="31" t="s">
        <v>20</v>
      </c>
      <c r="K46" s="43">
        <v>2500</v>
      </c>
      <c r="L46" s="44" t="s">
        <v>21</v>
      </c>
    </row>
    <row r="47" s="14" customFormat="1" customHeight="1" spans="1:12">
      <c r="A47" s="34">
        <v>44</v>
      </c>
      <c r="B47" s="35" t="s">
        <v>79</v>
      </c>
      <c r="C47" s="36" t="s">
        <v>15</v>
      </c>
      <c r="D47" s="35" t="s">
        <v>32</v>
      </c>
      <c r="E47" s="37" t="s">
        <v>23</v>
      </c>
      <c r="F47" s="31"/>
      <c r="G47" s="31"/>
      <c r="H47" s="39" t="s">
        <v>57</v>
      </c>
      <c r="I47" s="43" t="s">
        <v>19</v>
      </c>
      <c r="J47" s="31" t="s">
        <v>20</v>
      </c>
      <c r="K47" s="40">
        <v>2500</v>
      </c>
      <c r="L47" s="44" t="s">
        <v>21</v>
      </c>
    </row>
    <row r="48" s="14" customFormat="1" customHeight="1" spans="1:12">
      <c r="A48" s="34">
        <v>45</v>
      </c>
      <c r="B48" s="35" t="s">
        <v>80</v>
      </c>
      <c r="C48" s="36" t="s">
        <v>15</v>
      </c>
      <c r="D48" s="35" t="s">
        <v>16</v>
      </c>
      <c r="E48" s="37" t="s">
        <v>59</v>
      </c>
      <c r="F48" s="31"/>
      <c r="G48" s="31"/>
      <c r="H48" s="39" t="s">
        <v>57</v>
      </c>
      <c r="I48" s="43" t="s">
        <v>19</v>
      </c>
      <c r="J48" s="31" t="s">
        <v>20</v>
      </c>
      <c r="K48" s="43">
        <v>2500</v>
      </c>
      <c r="L48" s="44" t="s">
        <v>21</v>
      </c>
    </row>
    <row r="49" s="14" customFormat="1" customHeight="1" spans="1:12">
      <c r="A49" s="34">
        <v>46</v>
      </c>
      <c r="B49" s="35" t="s">
        <v>81</v>
      </c>
      <c r="C49" s="36" t="s">
        <v>15</v>
      </c>
      <c r="D49" s="35" t="s">
        <v>16</v>
      </c>
      <c r="E49" s="37" t="s">
        <v>23</v>
      </c>
      <c r="F49" s="31"/>
      <c r="G49" s="31"/>
      <c r="H49" s="39" t="s">
        <v>57</v>
      </c>
      <c r="I49" s="43" t="s">
        <v>19</v>
      </c>
      <c r="J49" s="31" t="s">
        <v>20</v>
      </c>
      <c r="K49" s="40">
        <v>2500</v>
      </c>
      <c r="L49" s="44" t="s">
        <v>21</v>
      </c>
    </row>
    <row r="50" s="14" customFormat="1" customHeight="1" spans="1:12">
      <c r="A50" s="34">
        <v>47</v>
      </c>
      <c r="B50" s="35" t="s">
        <v>82</v>
      </c>
      <c r="C50" s="36" t="s">
        <v>26</v>
      </c>
      <c r="D50" s="35" t="s">
        <v>45</v>
      </c>
      <c r="E50" s="37" t="s">
        <v>23</v>
      </c>
      <c r="F50" s="31"/>
      <c r="G50" s="31"/>
      <c r="H50" s="39" t="s">
        <v>57</v>
      </c>
      <c r="I50" s="43" t="s">
        <v>19</v>
      </c>
      <c r="J50" s="31" t="s">
        <v>20</v>
      </c>
      <c r="K50" s="43">
        <v>2500</v>
      </c>
      <c r="L50" s="44" t="s">
        <v>21</v>
      </c>
    </row>
    <row r="51" s="14" customFormat="1" customHeight="1" spans="1:12">
      <c r="A51" s="34">
        <v>48</v>
      </c>
      <c r="B51" s="35" t="s">
        <v>83</v>
      </c>
      <c r="C51" s="36" t="s">
        <v>15</v>
      </c>
      <c r="D51" s="35" t="s">
        <v>67</v>
      </c>
      <c r="E51" s="37" t="s">
        <v>33</v>
      </c>
      <c r="F51" s="31"/>
      <c r="G51" s="31"/>
      <c r="H51" s="39" t="s">
        <v>57</v>
      </c>
      <c r="I51" s="43" t="s">
        <v>19</v>
      </c>
      <c r="J51" s="31" t="s">
        <v>20</v>
      </c>
      <c r="K51" s="40">
        <v>2500</v>
      </c>
      <c r="L51" s="44" t="s">
        <v>21</v>
      </c>
    </row>
    <row r="52" s="14" customFormat="1" customHeight="1" spans="1:12">
      <c r="A52" s="34">
        <v>49</v>
      </c>
      <c r="B52" s="35" t="s">
        <v>84</v>
      </c>
      <c r="C52" s="36" t="s">
        <v>26</v>
      </c>
      <c r="D52" s="35" t="s">
        <v>16</v>
      </c>
      <c r="E52" s="37" t="s">
        <v>33</v>
      </c>
      <c r="F52" s="31"/>
      <c r="G52" s="31"/>
      <c r="H52" s="39" t="s">
        <v>57</v>
      </c>
      <c r="I52" s="43" t="s">
        <v>19</v>
      </c>
      <c r="J52" s="31" t="s">
        <v>20</v>
      </c>
      <c r="K52" s="43">
        <v>2500</v>
      </c>
      <c r="L52" s="44" t="s">
        <v>21</v>
      </c>
    </row>
    <row r="53" s="14" customFormat="1" customHeight="1" spans="1:12">
      <c r="A53" s="34">
        <v>50</v>
      </c>
      <c r="B53" s="35" t="s">
        <v>85</v>
      </c>
      <c r="C53" s="36" t="s">
        <v>26</v>
      </c>
      <c r="D53" s="35" t="s">
        <v>16</v>
      </c>
      <c r="E53" s="37" t="s">
        <v>23</v>
      </c>
      <c r="F53" s="31"/>
      <c r="G53" s="31"/>
      <c r="H53" s="39" t="s">
        <v>57</v>
      </c>
      <c r="I53" s="43" t="s">
        <v>19</v>
      </c>
      <c r="J53" s="31" t="s">
        <v>20</v>
      </c>
      <c r="K53" s="40">
        <v>2500</v>
      </c>
      <c r="L53" s="44" t="s">
        <v>21</v>
      </c>
    </row>
    <row r="54" s="14" customFormat="1" customHeight="1" spans="1:12">
      <c r="A54" s="34">
        <v>51</v>
      </c>
      <c r="B54" s="35" t="s">
        <v>86</v>
      </c>
      <c r="C54" s="36" t="s">
        <v>15</v>
      </c>
      <c r="D54" s="35" t="s">
        <v>16</v>
      </c>
      <c r="E54" s="37" t="s">
        <v>23</v>
      </c>
      <c r="F54" s="31"/>
      <c r="G54" s="31"/>
      <c r="H54" s="39" t="s">
        <v>57</v>
      </c>
      <c r="I54" s="43" t="s">
        <v>19</v>
      </c>
      <c r="J54" s="31" t="s">
        <v>20</v>
      </c>
      <c r="K54" s="43">
        <v>2500</v>
      </c>
      <c r="L54" s="44" t="s">
        <v>21</v>
      </c>
    </row>
    <row r="55" s="14" customFormat="1" customHeight="1" spans="1:12">
      <c r="A55" s="34">
        <v>52</v>
      </c>
      <c r="B55" s="35" t="s">
        <v>87</v>
      </c>
      <c r="C55" s="36" t="s">
        <v>15</v>
      </c>
      <c r="D55" s="35" t="s">
        <v>67</v>
      </c>
      <c r="E55" s="37" t="s">
        <v>23</v>
      </c>
      <c r="F55" s="31"/>
      <c r="G55" s="31"/>
      <c r="H55" s="39" t="s">
        <v>57</v>
      </c>
      <c r="I55" s="43" t="s">
        <v>19</v>
      </c>
      <c r="J55" s="31" t="s">
        <v>20</v>
      </c>
      <c r="K55" s="40">
        <v>2500</v>
      </c>
      <c r="L55" s="44" t="s">
        <v>21</v>
      </c>
    </row>
    <row r="56" s="14" customFormat="1" customHeight="1" spans="1:12">
      <c r="A56" s="34">
        <v>53</v>
      </c>
      <c r="B56" s="35" t="s">
        <v>88</v>
      </c>
      <c r="C56" s="36" t="s">
        <v>15</v>
      </c>
      <c r="D56" s="35" t="s">
        <v>16</v>
      </c>
      <c r="E56" s="37" t="s">
        <v>23</v>
      </c>
      <c r="F56" s="31"/>
      <c r="G56" s="31"/>
      <c r="H56" s="39" t="s">
        <v>57</v>
      </c>
      <c r="I56" s="43" t="s">
        <v>19</v>
      </c>
      <c r="J56" s="31" t="s">
        <v>20</v>
      </c>
      <c r="K56" s="43">
        <v>2500</v>
      </c>
      <c r="L56" s="44" t="s">
        <v>21</v>
      </c>
    </row>
    <row r="57" s="14" customFormat="1" customHeight="1" spans="1:12">
      <c r="A57" s="34">
        <v>54</v>
      </c>
      <c r="B57" s="35" t="s">
        <v>89</v>
      </c>
      <c r="C57" s="36" t="s">
        <v>15</v>
      </c>
      <c r="D57" s="35" t="s">
        <v>16</v>
      </c>
      <c r="E57" s="37" t="s">
        <v>23</v>
      </c>
      <c r="F57" s="31"/>
      <c r="G57" s="31"/>
      <c r="H57" s="39" t="s">
        <v>57</v>
      </c>
      <c r="I57" s="43" t="s">
        <v>19</v>
      </c>
      <c r="J57" s="31" t="s">
        <v>20</v>
      </c>
      <c r="K57" s="40">
        <v>2500</v>
      </c>
      <c r="L57" s="44" t="s">
        <v>21</v>
      </c>
    </row>
    <row r="58" s="14" customFormat="1" customHeight="1" spans="1:12">
      <c r="A58" s="34">
        <v>55</v>
      </c>
      <c r="B58" s="35" t="s">
        <v>90</v>
      </c>
      <c r="C58" s="36" t="s">
        <v>15</v>
      </c>
      <c r="D58" s="35" t="s">
        <v>45</v>
      </c>
      <c r="E58" s="37" t="s">
        <v>33</v>
      </c>
      <c r="F58" s="31"/>
      <c r="G58" s="31"/>
      <c r="H58" s="39" t="s">
        <v>57</v>
      </c>
      <c r="I58" s="43" t="s">
        <v>19</v>
      </c>
      <c r="J58" s="31" t="s">
        <v>20</v>
      </c>
      <c r="K58" s="43">
        <v>2500</v>
      </c>
      <c r="L58" s="44" t="s">
        <v>21</v>
      </c>
    </row>
    <row r="59" s="14" customFormat="1" customHeight="1" spans="1:12">
      <c r="A59" s="34">
        <v>56</v>
      </c>
      <c r="B59" s="35" t="s">
        <v>91</v>
      </c>
      <c r="C59" s="36" t="s">
        <v>15</v>
      </c>
      <c r="D59" s="35" t="s">
        <v>67</v>
      </c>
      <c r="E59" s="37" t="s">
        <v>33</v>
      </c>
      <c r="F59" s="31"/>
      <c r="G59" s="31"/>
      <c r="H59" s="39" t="s">
        <v>57</v>
      </c>
      <c r="I59" s="43" t="s">
        <v>19</v>
      </c>
      <c r="J59" s="31" t="s">
        <v>20</v>
      </c>
      <c r="K59" s="40">
        <v>2500</v>
      </c>
      <c r="L59" s="44" t="s">
        <v>21</v>
      </c>
    </row>
    <row r="60" s="14" customFormat="1" customHeight="1" spans="1:12">
      <c r="A60" s="34">
        <v>57</v>
      </c>
      <c r="B60" s="35" t="s">
        <v>92</v>
      </c>
      <c r="C60" s="36" t="s">
        <v>15</v>
      </c>
      <c r="D60" s="35" t="s">
        <v>32</v>
      </c>
      <c r="E60" s="37" t="s">
        <v>23</v>
      </c>
      <c r="F60" s="31"/>
      <c r="G60" s="31"/>
      <c r="H60" s="39" t="s">
        <v>57</v>
      </c>
      <c r="I60" s="43" t="s">
        <v>19</v>
      </c>
      <c r="J60" s="31" t="s">
        <v>20</v>
      </c>
      <c r="K60" s="43">
        <v>2500</v>
      </c>
      <c r="L60" s="44" t="s">
        <v>21</v>
      </c>
    </row>
    <row r="61" s="14" customFormat="1" customHeight="1" spans="1:12">
      <c r="A61" s="34">
        <v>58</v>
      </c>
      <c r="B61" s="35" t="s">
        <v>93</v>
      </c>
      <c r="C61" s="36" t="s">
        <v>15</v>
      </c>
      <c r="D61" s="35" t="s">
        <v>67</v>
      </c>
      <c r="E61" s="37" t="s">
        <v>23</v>
      </c>
      <c r="F61" s="31"/>
      <c r="G61" s="31"/>
      <c r="H61" s="39" t="s">
        <v>57</v>
      </c>
      <c r="I61" s="43" t="s">
        <v>19</v>
      </c>
      <c r="J61" s="31" t="s">
        <v>20</v>
      </c>
      <c r="K61" s="40">
        <v>2500</v>
      </c>
      <c r="L61" s="44" t="s">
        <v>21</v>
      </c>
    </row>
    <row r="62" s="14" customFormat="1" customHeight="1" spans="1:12">
      <c r="A62" s="34">
        <v>59</v>
      </c>
      <c r="B62" s="35" t="s">
        <v>94</v>
      </c>
      <c r="C62" s="36" t="s">
        <v>15</v>
      </c>
      <c r="D62" s="35" t="s">
        <v>32</v>
      </c>
      <c r="E62" s="37" t="s">
        <v>23</v>
      </c>
      <c r="F62" s="31"/>
      <c r="G62" s="31"/>
      <c r="H62" s="39" t="s">
        <v>57</v>
      </c>
      <c r="I62" s="43" t="s">
        <v>19</v>
      </c>
      <c r="J62" s="31" t="s">
        <v>20</v>
      </c>
      <c r="K62" s="43">
        <v>2500</v>
      </c>
      <c r="L62" s="44" t="s">
        <v>21</v>
      </c>
    </row>
    <row r="63" s="14" customFormat="1" customHeight="1" spans="1:12">
      <c r="A63" s="34">
        <v>60</v>
      </c>
      <c r="B63" s="35" t="s">
        <v>95</v>
      </c>
      <c r="C63" s="36" t="s">
        <v>15</v>
      </c>
      <c r="D63" s="35" t="s">
        <v>45</v>
      </c>
      <c r="E63" s="37" t="s">
        <v>23</v>
      </c>
      <c r="F63" s="31"/>
      <c r="G63" s="31"/>
      <c r="H63" s="39" t="s">
        <v>57</v>
      </c>
      <c r="I63" s="43" t="s">
        <v>19</v>
      </c>
      <c r="J63" s="31" t="s">
        <v>20</v>
      </c>
      <c r="K63" s="40">
        <v>2500</v>
      </c>
      <c r="L63" s="44" t="s">
        <v>21</v>
      </c>
    </row>
    <row r="64" s="14" customFormat="1" customHeight="1" spans="1:12">
      <c r="A64" s="34">
        <v>61</v>
      </c>
      <c r="B64" s="26" t="s">
        <v>96</v>
      </c>
      <c r="C64" s="36" t="s">
        <v>15</v>
      </c>
      <c r="D64" s="40" t="s">
        <v>67</v>
      </c>
      <c r="E64" s="37" t="s">
        <v>23</v>
      </c>
      <c r="F64" s="31"/>
      <c r="G64" s="31"/>
      <c r="H64" s="39" t="s">
        <v>57</v>
      </c>
      <c r="I64" s="43" t="s">
        <v>19</v>
      </c>
      <c r="J64" s="31" t="s">
        <v>20</v>
      </c>
      <c r="K64" s="43">
        <v>2500</v>
      </c>
      <c r="L64" s="34" t="s">
        <v>97</v>
      </c>
    </row>
    <row r="65" s="14" customFormat="1" customHeight="1" spans="1:12">
      <c r="A65" s="34">
        <v>62</v>
      </c>
      <c r="B65" s="26" t="s">
        <v>98</v>
      </c>
      <c r="C65" s="36" t="s">
        <v>15</v>
      </c>
      <c r="D65" s="40" t="s">
        <v>45</v>
      </c>
      <c r="E65" s="37" t="s">
        <v>23</v>
      </c>
      <c r="F65" s="31"/>
      <c r="G65" s="31"/>
      <c r="H65" s="39" t="s">
        <v>57</v>
      </c>
      <c r="I65" s="43" t="s">
        <v>19</v>
      </c>
      <c r="J65" s="31" t="s">
        <v>20</v>
      </c>
      <c r="K65" s="40">
        <v>2500</v>
      </c>
      <c r="L65" s="34" t="s">
        <v>97</v>
      </c>
    </row>
    <row r="66" s="14" customFormat="1" customHeight="1" spans="1:12">
      <c r="A66" s="34">
        <v>63</v>
      </c>
      <c r="B66" s="26" t="s">
        <v>99</v>
      </c>
      <c r="C66" s="36" t="s">
        <v>15</v>
      </c>
      <c r="D66" s="40" t="s">
        <v>35</v>
      </c>
      <c r="E66" s="37" t="s">
        <v>23</v>
      </c>
      <c r="F66" s="31"/>
      <c r="G66" s="31"/>
      <c r="H66" s="39" t="s">
        <v>57</v>
      </c>
      <c r="I66" s="43" t="s">
        <v>19</v>
      </c>
      <c r="J66" s="31" t="s">
        <v>20</v>
      </c>
      <c r="K66" s="43">
        <v>2500</v>
      </c>
      <c r="L66" s="34" t="s">
        <v>97</v>
      </c>
    </row>
    <row r="67" s="14" customFormat="1" customHeight="1" spans="1:12">
      <c r="A67" s="34">
        <v>64</v>
      </c>
      <c r="B67" s="26" t="s">
        <v>100</v>
      </c>
      <c r="C67" s="36" t="s">
        <v>15</v>
      </c>
      <c r="D67" s="40" t="s">
        <v>67</v>
      </c>
      <c r="E67" s="37" t="s">
        <v>33</v>
      </c>
      <c r="F67" s="31"/>
      <c r="G67" s="31"/>
      <c r="H67" s="39" t="s">
        <v>57</v>
      </c>
      <c r="I67" s="43" t="s">
        <v>19</v>
      </c>
      <c r="J67" s="31" t="s">
        <v>20</v>
      </c>
      <c r="K67" s="40">
        <v>2500</v>
      </c>
      <c r="L67" s="34" t="s">
        <v>97</v>
      </c>
    </row>
    <row r="68" s="14" customFormat="1" customHeight="1" spans="1:12">
      <c r="A68" s="34">
        <v>65</v>
      </c>
      <c r="B68" s="26" t="s">
        <v>101</v>
      </c>
      <c r="C68" s="36" t="s">
        <v>15</v>
      </c>
      <c r="D68" s="40" t="s">
        <v>45</v>
      </c>
      <c r="E68" s="37" t="s">
        <v>102</v>
      </c>
      <c r="F68" s="31"/>
      <c r="G68" s="31"/>
      <c r="H68" s="39" t="s">
        <v>57</v>
      </c>
      <c r="I68" s="43" t="s">
        <v>19</v>
      </c>
      <c r="J68" s="31" t="s">
        <v>20</v>
      </c>
      <c r="K68" s="43">
        <v>2500</v>
      </c>
      <c r="L68" s="34" t="s">
        <v>97</v>
      </c>
    </row>
    <row r="69" s="14" customFormat="1" customHeight="1" spans="1:12">
      <c r="A69" s="34">
        <v>66</v>
      </c>
      <c r="B69" s="25" t="s">
        <v>103</v>
      </c>
      <c r="C69" s="36" t="s">
        <v>15</v>
      </c>
      <c r="D69" s="40" t="s">
        <v>45</v>
      </c>
      <c r="E69" s="37" t="s">
        <v>23</v>
      </c>
      <c r="F69" s="31"/>
      <c r="G69" s="31"/>
      <c r="H69" s="39" t="s">
        <v>57</v>
      </c>
      <c r="I69" s="43" t="s">
        <v>19</v>
      </c>
      <c r="J69" s="31" t="s">
        <v>20</v>
      </c>
      <c r="K69" s="40">
        <v>2500</v>
      </c>
      <c r="L69" s="34" t="s">
        <v>97</v>
      </c>
    </row>
    <row r="70" s="14" customFormat="1" customHeight="1" spans="1:12">
      <c r="A70" s="34">
        <v>67</v>
      </c>
      <c r="B70" s="25" t="s">
        <v>104</v>
      </c>
      <c r="C70" s="36" t="s">
        <v>15</v>
      </c>
      <c r="D70" s="40" t="s">
        <v>67</v>
      </c>
      <c r="E70" s="37" t="s">
        <v>105</v>
      </c>
      <c r="F70" s="31"/>
      <c r="G70" s="31"/>
      <c r="H70" s="39" t="s">
        <v>57</v>
      </c>
      <c r="I70" s="43" t="s">
        <v>19</v>
      </c>
      <c r="J70" s="31" t="s">
        <v>20</v>
      </c>
      <c r="K70" s="43">
        <v>2500</v>
      </c>
      <c r="L70" s="34" t="s">
        <v>97</v>
      </c>
    </row>
    <row r="71" s="14" customFormat="1" customHeight="1" spans="1:12">
      <c r="A71" s="34">
        <v>68</v>
      </c>
      <c r="B71" s="25" t="s">
        <v>106</v>
      </c>
      <c r="C71" s="36" t="s">
        <v>15</v>
      </c>
      <c r="D71" s="40" t="s">
        <v>107</v>
      </c>
      <c r="E71" s="37" t="s">
        <v>23</v>
      </c>
      <c r="F71" s="31"/>
      <c r="G71" s="31"/>
      <c r="H71" s="39" t="s">
        <v>57</v>
      </c>
      <c r="I71" s="43" t="s">
        <v>19</v>
      </c>
      <c r="J71" s="31" t="s">
        <v>20</v>
      </c>
      <c r="K71" s="40">
        <v>2500</v>
      </c>
      <c r="L71" s="34" t="s">
        <v>97</v>
      </c>
    </row>
    <row r="72" s="14" customFormat="1" customHeight="1" spans="1:12">
      <c r="A72" s="34">
        <v>69</v>
      </c>
      <c r="B72" s="25" t="s">
        <v>108</v>
      </c>
      <c r="C72" s="36" t="s">
        <v>15</v>
      </c>
      <c r="D72" s="40" t="s">
        <v>16</v>
      </c>
      <c r="E72" s="37" t="s">
        <v>23</v>
      </c>
      <c r="F72" s="31"/>
      <c r="G72" s="31"/>
      <c r="H72" s="39" t="s">
        <v>57</v>
      </c>
      <c r="I72" s="43" t="s">
        <v>19</v>
      </c>
      <c r="J72" s="31" t="s">
        <v>20</v>
      </c>
      <c r="K72" s="43">
        <v>2500</v>
      </c>
      <c r="L72" s="34" t="s">
        <v>97</v>
      </c>
    </row>
    <row r="73" s="14" customFormat="1" customHeight="1" spans="1:12">
      <c r="A73" s="34">
        <v>70</v>
      </c>
      <c r="B73" s="25" t="s">
        <v>109</v>
      </c>
      <c r="C73" s="36" t="s">
        <v>15</v>
      </c>
      <c r="D73" s="40" t="s">
        <v>16</v>
      </c>
      <c r="E73" s="37" t="s">
        <v>47</v>
      </c>
      <c r="F73" s="31"/>
      <c r="G73" s="31"/>
      <c r="H73" s="39" t="s">
        <v>57</v>
      </c>
      <c r="I73" s="43" t="s">
        <v>19</v>
      </c>
      <c r="J73" s="31" t="s">
        <v>20</v>
      </c>
      <c r="K73" s="40">
        <v>2500</v>
      </c>
      <c r="L73" s="34" t="s">
        <v>97</v>
      </c>
    </row>
    <row r="74" s="14" customFormat="1" customHeight="1" spans="1:12">
      <c r="A74" s="34">
        <v>71</v>
      </c>
      <c r="B74" s="25" t="s">
        <v>110</v>
      </c>
      <c r="C74" s="36" t="s">
        <v>15</v>
      </c>
      <c r="D74" s="40" t="s">
        <v>107</v>
      </c>
      <c r="E74" s="37" t="s">
        <v>23</v>
      </c>
      <c r="F74" s="31"/>
      <c r="G74" s="31"/>
      <c r="H74" s="39" t="s">
        <v>57</v>
      </c>
      <c r="I74" s="43" t="s">
        <v>19</v>
      </c>
      <c r="J74" s="31" t="s">
        <v>20</v>
      </c>
      <c r="K74" s="43">
        <v>2500</v>
      </c>
      <c r="L74" s="34" t="s">
        <v>97</v>
      </c>
    </row>
    <row r="75" s="14" customFormat="1" customHeight="1" spans="1:12">
      <c r="A75" s="34">
        <v>72</v>
      </c>
      <c r="B75" s="25" t="s">
        <v>111</v>
      </c>
      <c r="C75" s="36" t="s">
        <v>15</v>
      </c>
      <c r="D75" s="40" t="s">
        <v>67</v>
      </c>
      <c r="E75" s="37" t="s">
        <v>112</v>
      </c>
      <c r="F75" s="31"/>
      <c r="G75" s="31"/>
      <c r="H75" s="39" t="s">
        <v>57</v>
      </c>
      <c r="I75" s="43" t="s">
        <v>19</v>
      </c>
      <c r="J75" s="31" t="s">
        <v>20</v>
      </c>
      <c r="K75" s="40">
        <v>2500</v>
      </c>
      <c r="L75" s="34" t="s">
        <v>97</v>
      </c>
    </row>
    <row r="76" s="14" customFormat="1" customHeight="1" spans="1:12">
      <c r="A76" s="34">
        <v>73</v>
      </c>
      <c r="B76" s="25" t="s">
        <v>113</v>
      </c>
      <c r="C76" s="36" t="s">
        <v>15</v>
      </c>
      <c r="D76" s="40" t="s">
        <v>16</v>
      </c>
      <c r="E76" s="37" t="s">
        <v>23</v>
      </c>
      <c r="F76" s="31"/>
      <c r="G76" s="31"/>
      <c r="H76" s="39" t="s">
        <v>57</v>
      </c>
      <c r="I76" s="43" t="s">
        <v>19</v>
      </c>
      <c r="J76" s="31" t="s">
        <v>20</v>
      </c>
      <c r="K76" s="43">
        <v>2500</v>
      </c>
      <c r="L76" s="34" t="s">
        <v>97</v>
      </c>
    </row>
    <row r="77" s="14" customFormat="1" customHeight="1" spans="1:12">
      <c r="A77" s="34">
        <v>74</v>
      </c>
      <c r="B77" s="45" t="s">
        <v>114</v>
      </c>
      <c r="C77" s="36" t="s">
        <v>15</v>
      </c>
      <c r="D77" s="40" t="s">
        <v>67</v>
      </c>
      <c r="E77" s="37" t="s">
        <v>23</v>
      </c>
      <c r="F77" s="31"/>
      <c r="G77" s="31"/>
      <c r="H77" s="39" t="s">
        <v>57</v>
      </c>
      <c r="I77" s="43" t="s">
        <v>19</v>
      </c>
      <c r="J77" s="31" t="s">
        <v>20</v>
      </c>
      <c r="K77" s="40">
        <v>2500</v>
      </c>
      <c r="L77" s="34" t="s">
        <v>97</v>
      </c>
    </row>
    <row r="78" s="14" customFormat="1" customHeight="1" spans="1:12">
      <c r="A78" s="34">
        <v>75</v>
      </c>
      <c r="B78" s="45" t="s">
        <v>115</v>
      </c>
      <c r="C78" s="36" t="s">
        <v>15</v>
      </c>
      <c r="D78" s="40" t="s">
        <v>45</v>
      </c>
      <c r="E78" s="37" t="s">
        <v>23</v>
      </c>
      <c r="F78" s="31"/>
      <c r="G78" s="31"/>
      <c r="H78" s="39" t="s">
        <v>57</v>
      </c>
      <c r="I78" s="43" t="s">
        <v>19</v>
      </c>
      <c r="J78" s="31" t="s">
        <v>20</v>
      </c>
      <c r="K78" s="43">
        <v>2500</v>
      </c>
      <c r="L78" s="34" t="s">
        <v>97</v>
      </c>
    </row>
    <row r="79" s="14" customFormat="1" customHeight="1" spans="1:12">
      <c r="A79" s="34">
        <v>76</v>
      </c>
      <c r="B79" s="45" t="s">
        <v>116</v>
      </c>
      <c r="C79" s="36" t="s">
        <v>15</v>
      </c>
      <c r="D79" s="40" t="s">
        <v>107</v>
      </c>
      <c r="E79" s="37" t="s">
        <v>17</v>
      </c>
      <c r="F79" s="31"/>
      <c r="G79" s="31"/>
      <c r="H79" s="39" t="s">
        <v>57</v>
      </c>
      <c r="I79" s="43" t="s">
        <v>19</v>
      </c>
      <c r="J79" s="31" t="s">
        <v>20</v>
      </c>
      <c r="K79" s="40">
        <v>2500</v>
      </c>
      <c r="L79" s="34" t="s">
        <v>97</v>
      </c>
    </row>
    <row r="80" s="14" customFormat="1" customHeight="1" spans="1:12">
      <c r="A80" s="34">
        <v>77</v>
      </c>
      <c r="B80" s="45" t="s">
        <v>117</v>
      </c>
      <c r="C80" s="36" t="s">
        <v>15</v>
      </c>
      <c r="D80" s="40" t="s">
        <v>67</v>
      </c>
      <c r="E80" s="37" t="s">
        <v>23</v>
      </c>
      <c r="F80" s="31"/>
      <c r="G80" s="31"/>
      <c r="H80" s="39" t="s">
        <v>57</v>
      </c>
      <c r="I80" s="43" t="s">
        <v>19</v>
      </c>
      <c r="J80" s="31" t="s">
        <v>20</v>
      </c>
      <c r="K80" s="43">
        <v>2500</v>
      </c>
      <c r="L80" s="34" t="s">
        <v>97</v>
      </c>
    </row>
    <row r="81" s="14" customFormat="1" customHeight="1" spans="1:12">
      <c r="A81" s="34">
        <v>78</v>
      </c>
      <c r="B81" s="45" t="s">
        <v>118</v>
      </c>
      <c r="C81" s="36" t="s">
        <v>15</v>
      </c>
      <c r="D81" s="40" t="s">
        <v>67</v>
      </c>
      <c r="E81" s="37" t="s">
        <v>23</v>
      </c>
      <c r="F81" s="31"/>
      <c r="G81" s="31"/>
      <c r="H81" s="39" t="s">
        <v>57</v>
      </c>
      <c r="I81" s="43" t="s">
        <v>19</v>
      </c>
      <c r="J81" s="31" t="s">
        <v>20</v>
      </c>
      <c r="K81" s="40">
        <v>2500</v>
      </c>
      <c r="L81" s="34" t="s">
        <v>97</v>
      </c>
    </row>
    <row r="82" s="14" customFormat="1" customHeight="1" spans="1:12">
      <c r="A82" s="34">
        <v>79</v>
      </c>
      <c r="B82" s="45" t="s">
        <v>119</v>
      </c>
      <c r="C82" s="36" t="s">
        <v>15</v>
      </c>
      <c r="D82" s="40" t="s">
        <v>16</v>
      </c>
      <c r="E82" s="37" t="s">
        <v>23</v>
      </c>
      <c r="F82" s="31"/>
      <c r="G82" s="31"/>
      <c r="H82" s="39" t="s">
        <v>57</v>
      </c>
      <c r="I82" s="43" t="s">
        <v>19</v>
      </c>
      <c r="J82" s="31" t="s">
        <v>20</v>
      </c>
      <c r="K82" s="43">
        <v>2500</v>
      </c>
      <c r="L82" s="34" t="s">
        <v>97</v>
      </c>
    </row>
    <row r="83" s="14" customFormat="1" customHeight="1" spans="1:12">
      <c r="A83" s="34">
        <v>80</v>
      </c>
      <c r="B83" s="45" t="s">
        <v>120</v>
      </c>
      <c r="C83" s="36" t="s">
        <v>15</v>
      </c>
      <c r="D83" s="40" t="s">
        <v>107</v>
      </c>
      <c r="E83" s="37" t="s">
        <v>23</v>
      </c>
      <c r="F83" s="31"/>
      <c r="G83" s="31"/>
      <c r="H83" s="39" t="s">
        <v>57</v>
      </c>
      <c r="I83" s="43" t="s">
        <v>19</v>
      </c>
      <c r="J83" s="31" t="s">
        <v>20</v>
      </c>
      <c r="K83" s="40">
        <v>2500</v>
      </c>
      <c r="L83" s="34" t="s">
        <v>97</v>
      </c>
    </row>
    <row r="84" s="14" customFormat="1" customHeight="1" spans="1:12">
      <c r="A84" s="34">
        <v>81</v>
      </c>
      <c r="B84" s="45" t="s">
        <v>121</v>
      </c>
      <c r="C84" s="36" t="s">
        <v>15</v>
      </c>
      <c r="D84" s="40" t="s">
        <v>107</v>
      </c>
      <c r="E84" s="37" t="s">
        <v>23</v>
      </c>
      <c r="F84" s="31"/>
      <c r="G84" s="31"/>
      <c r="H84" s="39" t="s">
        <v>57</v>
      </c>
      <c r="I84" s="43" t="s">
        <v>19</v>
      </c>
      <c r="J84" s="31" t="s">
        <v>20</v>
      </c>
      <c r="K84" s="43">
        <v>2500</v>
      </c>
      <c r="L84" s="34" t="s">
        <v>97</v>
      </c>
    </row>
    <row r="85" s="14" customFormat="1" customHeight="1" spans="1:12">
      <c r="A85" s="34">
        <v>82</v>
      </c>
      <c r="B85" s="45" t="s">
        <v>122</v>
      </c>
      <c r="C85" s="36" t="s">
        <v>15</v>
      </c>
      <c r="D85" s="40" t="s">
        <v>107</v>
      </c>
      <c r="E85" s="37" t="s">
        <v>23</v>
      </c>
      <c r="F85" s="31"/>
      <c r="G85" s="31"/>
      <c r="H85" s="39" t="s">
        <v>57</v>
      </c>
      <c r="I85" s="43" t="s">
        <v>19</v>
      </c>
      <c r="J85" s="31" t="s">
        <v>20</v>
      </c>
      <c r="K85" s="40">
        <v>2500</v>
      </c>
      <c r="L85" s="34" t="s">
        <v>97</v>
      </c>
    </row>
    <row r="86" s="14" customFormat="1" customHeight="1" spans="1:12">
      <c r="A86" s="34">
        <v>83</v>
      </c>
      <c r="B86" s="45" t="s">
        <v>123</v>
      </c>
      <c r="C86" s="36" t="s">
        <v>15</v>
      </c>
      <c r="D86" s="40" t="s">
        <v>16</v>
      </c>
      <c r="E86" s="37" t="s">
        <v>23</v>
      </c>
      <c r="F86" s="31"/>
      <c r="G86" s="31"/>
      <c r="H86" s="39" t="s">
        <v>57</v>
      </c>
      <c r="I86" s="43" t="s">
        <v>19</v>
      </c>
      <c r="J86" s="31" t="s">
        <v>20</v>
      </c>
      <c r="K86" s="43">
        <v>2500</v>
      </c>
      <c r="L86" s="34" t="s">
        <v>97</v>
      </c>
    </row>
    <row r="87" s="14" customFormat="1" customHeight="1" spans="1:12">
      <c r="A87" s="34">
        <v>84</v>
      </c>
      <c r="B87" s="45" t="s">
        <v>124</v>
      </c>
      <c r="C87" s="36" t="s">
        <v>15</v>
      </c>
      <c r="D87" s="40" t="s">
        <v>16</v>
      </c>
      <c r="E87" s="37" t="s">
        <v>23</v>
      </c>
      <c r="F87" s="31"/>
      <c r="G87" s="31"/>
      <c r="H87" s="39" t="s">
        <v>57</v>
      </c>
      <c r="I87" s="43" t="s">
        <v>19</v>
      </c>
      <c r="J87" s="31" t="s">
        <v>20</v>
      </c>
      <c r="K87" s="40">
        <v>2500</v>
      </c>
      <c r="L87" s="34" t="s">
        <v>97</v>
      </c>
    </row>
    <row r="88" s="14" customFormat="1" customHeight="1" spans="1:12">
      <c r="A88" s="34">
        <v>85</v>
      </c>
      <c r="B88" s="45" t="s">
        <v>125</v>
      </c>
      <c r="C88" s="36" t="s">
        <v>15</v>
      </c>
      <c r="D88" s="40" t="s">
        <v>67</v>
      </c>
      <c r="E88" s="37" t="s">
        <v>23</v>
      </c>
      <c r="F88" s="31"/>
      <c r="G88" s="31"/>
      <c r="H88" s="39" t="s">
        <v>57</v>
      </c>
      <c r="I88" s="43" t="s">
        <v>19</v>
      </c>
      <c r="J88" s="31" t="s">
        <v>20</v>
      </c>
      <c r="K88" s="43">
        <v>2500</v>
      </c>
      <c r="L88" s="34" t="s">
        <v>97</v>
      </c>
    </row>
    <row r="89" s="14" customFormat="1" customHeight="1" spans="1:12">
      <c r="A89" s="34">
        <v>86</v>
      </c>
      <c r="B89" s="45" t="s">
        <v>126</v>
      </c>
      <c r="C89" s="36" t="s">
        <v>15</v>
      </c>
      <c r="D89" s="40" t="s">
        <v>67</v>
      </c>
      <c r="E89" s="37" t="s">
        <v>23</v>
      </c>
      <c r="F89" s="31"/>
      <c r="G89" s="31"/>
      <c r="H89" s="39" t="s">
        <v>57</v>
      </c>
      <c r="I89" s="43" t="s">
        <v>19</v>
      </c>
      <c r="J89" s="31" t="s">
        <v>20</v>
      </c>
      <c r="K89" s="40">
        <v>2500</v>
      </c>
      <c r="L89" s="34" t="s">
        <v>97</v>
      </c>
    </row>
    <row r="90" s="14" customFormat="1" customHeight="1" spans="1:12">
      <c r="A90" s="34">
        <v>87</v>
      </c>
      <c r="B90" s="45" t="s">
        <v>127</v>
      </c>
      <c r="C90" s="36" t="s">
        <v>15</v>
      </c>
      <c r="D90" s="40" t="s">
        <v>107</v>
      </c>
      <c r="E90" s="37" t="s">
        <v>23</v>
      </c>
      <c r="F90" s="31"/>
      <c r="G90" s="31"/>
      <c r="H90" s="39" t="s">
        <v>57</v>
      </c>
      <c r="I90" s="43" t="s">
        <v>19</v>
      </c>
      <c r="J90" s="31" t="s">
        <v>20</v>
      </c>
      <c r="K90" s="43">
        <v>2500</v>
      </c>
      <c r="L90" s="34" t="s">
        <v>97</v>
      </c>
    </row>
    <row r="91" s="14" customFormat="1" customHeight="1" spans="1:12">
      <c r="A91" s="34">
        <v>88</v>
      </c>
      <c r="B91" s="45" t="s">
        <v>128</v>
      </c>
      <c r="C91" s="36" t="s">
        <v>15</v>
      </c>
      <c r="D91" s="40" t="s">
        <v>107</v>
      </c>
      <c r="E91" s="37" t="s">
        <v>23</v>
      </c>
      <c r="F91" s="31"/>
      <c r="G91" s="31"/>
      <c r="H91" s="39" t="s">
        <v>57</v>
      </c>
      <c r="I91" s="43" t="s">
        <v>19</v>
      </c>
      <c r="J91" s="31" t="s">
        <v>20</v>
      </c>
      <c r="K91" s="40">
        <v>2500</v>
      </c>
      <c r="L91" s="34" t="s">
        <v>97</v>
      </c>
    </row>
    <row r="92" s="14" customFormat="1" customHeight="1" spans="1:12">
      <c r="A92" s="34">
        <v>89</v>
      </c>
      <c r="B92" s="45" t="s">
        <v>129</v>
      </c>
      <c r="C92" s="36" t="s">
        <v>15</v>
      </c>
      <c r="D92" s="40" t="s">
        <v>35</v>
      </c>
      <c r="E92" s="37" t="s">
        <v>130</v>
      </c>
      <c r="F92" s="31"/>
      <c r="G92" s="31"/>
      <c r="H92" s="39" t="s">
        <v>57</v>
      </c>
      <c r="I92" s="43" t="s">
        <v>19</v>
      </c>
      <c r="J92" s="31" t="s">
        <v>20</v>
      </c>
      <c r="K92" s="43">
        <v>2500</v>
      </c>
      <c r="L92" s="34" t="s">
        <v>97</v>
      </c>
    </row>
    <row r="93" s="14" customFormat="1" customHeight="1" spans="1:12">
      <c r="A93" s="34">
        <v>90</v>
      </c>
      <c r="B93" s="45" t="s">
        <v>131</v>
      </c>
      <c r="C93" s="36" t="s">
        <v>15</v>
      </c>
      <c r="D93" s="40" t="s">
        <v>67</v>
      </c>
      <c r="E93" s="37" t="s">
        <v>23</v>
      </c>
      <c r="F93" s="31"/>
      <c r="G93" s="31"/>
      <c r="H93" s="39" t="s">
        <v>57</v>
      </c>
      <c r="I93" s="43" t="s">
        <v>19</v>
      </c>
      <c r="J93" s="31" t="s">
        <v>20</v>
      </c>
      <c r="K93" s="40">
        <v>2500</v>
      </c>
      <c r="L93" s="34" t="s">
        <v>97</v>
      </c>
    </row>
    <row r="94" s="14" customFormat="1" customHeight="1" spans="1:12">
      <c r="A94" s="34">
        <v>91</v>
      </c>
      <c r="B94" s="45" t="s">
        <v>132</v>
      </c>
      <c r="C94" s="36" t="s">
        <v>15</v>
      </c>
      <c r="D94" s="40" t="s">
        <v>67</v>
      </c>
      <c r="E94" s="37" t="s">
        <v>23</v>
      </c>
      <c r="F94" s="31"/>
      <c r="G94" s="31"/>
      <c r="H94" s="39" t="s">
        <v>57</v>
      </c>
      <c r="I94" s="43" t="s">
        <v>19</v>
      </c>
      <c r="J94" s="31" t="s">
        <v>20</v>
      </c>
      <c r="K94" s="43">
        <v>2500</v>
      </c>
      <c r="L94" s="34" t="s">
        <v>97</v>
      </c>
    </row>
    <row r="95" s="14" customFormat="1" customHeight="1" spans="1:12">
      <c r="A95" s="34">
        <v>92</v>
      </c>
      <c r="B95" s="46" t="s">
        <v>133</v>
      </c>
      <c r="C95" s="36" t="s">
        <v>15</v>
      </c>
      <c r="D95" s="40" t="s">
        <v>67</v>
      </c>
      <c r="E95" s="37" t="s">
        <v>23</v>
      </c>
      <c r="F95" s="31"/>
      <c r="G95" s="31"/>
      <c r="H95" s="39" t="s">
        <v>57</v>
      </c>
      <c r="I95" s="43" t="s">
        <v>19</v>
      </c>
      <c r="J95" s="31" t="s">
        <v>20</v>
      </c>
      <c r="K95" s="40">
        <v>2500</v>
      </c>
      <c r="L95" s="34" t="s">
        <v>97</v>
      </c>
    </row>
    <row r="96" s="14" customFormat="1" customHeight="1" spans="1:12">
      <c r="A96" s="34">
        <v>93</v>
      </c>
      <c r="B96" s="25" t="s">
        <v>134</v>
      </c>
      <c r="C96" s="36" t="s">
        <v>15</v>
      </c>
      <c r="D96" s="40" t="s">
        <v>107</v>
      </c>
      <c r="E96" s="37" t="s">
        <v>23</v>
      </c>
      <c r="F96" s="31"/>
      <c r="G96" s="31"/>
      <c r="H96" s="39" t="s">
        <v>57</v>
      </c>
      <c r="I96" s="43" t="s">
        <v>19</v>
      </c>
      <c r="J96" s="31" t="s">
        <v>20</v>
      </c>
      <c r="K96" s="43">
        <v>2500</v>
      </c>
      <c r="L96" s="34" t="s">
        <v>97</v>
      </c>
    </row>
    <row r="97" s="14" customFormat="1" customHeight="1" spans="1:12">
      <c r="A97" s="34">
        <v>94</v>
      </c>
      <c r="B97" s="25" t="s">
        <v>135</v>
      </c>
      <c r="C97" s="36" t="s">
        <v>15</v>
      </c>
      <c r="D97" s="40" t="s">
        <v>107</v>
      </c>
      <c r="E97" s="37" t="s">
        <v>23</v>
      </c>
      <c r="F97" s="31"/>
      <c r="G97" s="31"/>
      <c r="H97" s="39" t="s">
        <v>57</v>
      </c>
      <c r="I97" s="43" t="s">
        <v>19</v>
      </c>
      <c r="J97" s="31" t="s">
        <v>20</v>
      </c>
      <c r="K97" s="40">
        <v>2500</v>
      </c>
      <c r="L97" s="34" t="s">
        <v>97</v>
      </c>
    </row>
    <row r="98" s="14" customFormat="1" customHeight="1" spans="1:12">
      <c r="A98" s="34">
        <v>95</v>
      </c>
      <c r="B98" s="25" t="s">
        <v>136</v>
      </c>
      <c r="C98" s="36" t="s">
        <v>15</v>
      </c>
      <c r="D98" s="40" t="s">
        <v>16</v>
      </c>
      <c r="E98" s="37" t="s">
        <v>23</v>
      </c>
      <c r="F98" s="31"/>
      <c r="G98" s="31"/>
      <c r="H98" s="39" t="s">
        <v>57</v>
      </c>
      <c r="I98" s="43" t="s">
        <v>19</v>
      </c>
      <c r="J98" s="31" t="s">
        <v>20</v>
      </c>
      <c r="K98" s="43">
        <v>2500</v>
      </c>
      <c r="L98" s="34" t="s">
        <v>97</v>
      </c>
    </row>
    <row r="99" s="14" customFormat="1" customHeight="1" spans="1:12">
      <c r="A99" s="34">
        <v>96</v>
      </c>
      <c r="B99" s="25" t="s">
        <v>137</v>
      </c>
      <c r="C99" s="36" t="s">
        <v>15</v>
      </c>
      <c r="D99" s="40" t="s">
        <v>16</v>
      </c>
      <c r="E99" s="37" t="s">
        <v>17</v>
      </c>
      <c r="F99" s="31"/>
      <c r="G99" s="31"/>
      <c r="H99" s="39" t="s">
        <v>57</v>
      </c>
      <c r="I99" s="43" t="s">
        <v>19</v>
      </c>
      <c r="J99" s="31" t="s">
        <v>20</v>
      </c>
      <c r="K99" s="40">
        <v>2500</v>
      </c>
      <c r="L99" s="34" t="s">
        <v>97</v>
      </c>
    </row>
    <row r="100" s="14" customFormat="1" customHeight="1" spans="1:12">
      <c r="A100" s="34">
        <v>97</v>
      </c>
      <c r="B100" s="45" t="s">
        <v>138</v>
      </c>
      <c r="C100" s="36" t="s">
        <v>15</v>
      </c>
      <c r="D100" s="40" t="s">
        <v>107</v>
      </c>
      <c r="E100" s="37" t="s">
        <v>33</v>
      </c>
      <c r="F100" s="31"/>
      <c r="G100" s="31"/>
      <c r="H100" s="39" t="s">
        <v>57</v>
      </c>
      <c r="I100" s="43" t="s">
        <v>19</v>
      </c>
      <c r="J100" s="31" t="s">
        <v>20</v>
      </c>
      <c r="K100" s="43">
        <v>2500</v>
      </c>
      <c r="L100" s="34" t="s">
        <v>97</v>
      </c>
    </row>
    <row r="101" s="14" customFormat="1" customHeight="1" spans="1:12">
      <c r="A101" s="34">
        <v>98</v>
      </c>
      <c r="B101" s="36" t="s">
        <v>139</v>
      </c>
      <c r="C101" s="36" t="s">
        <v>15</v>
      </c>
      <c r="D101" s="40" t="s">
        <v>107</v>
      </c>
      <c r="E101" s="37" t="s">
        <v>23</v>
      </c>
      <c r="F101" s="31"/>
      <c r="G101" s="31"/>
      <c r="H101" s="39" t="s">
        <v>57</v>
      </c>
      <c r="I101" s="43" t="s">
        <v>19</v>
      </c>
      <c r="J101" s="31" t="s">
        <v>20</v>
      </c>
      <c r="K101" s="40">
        <v>2500</v>
      </c>
      <c r="L101" s="34" t="s">
        <v>97</v>
      </c>
    </row>
    <row r="102" s="14" customFormat="1" customHeight="1" spans="1:12">
      <c r="A102" s="34">
        <v>99</v>
      </c>
      <c r="B102" s="36" t="s">
        <v>140</v>
      </c>
      <c r="C102" s="36" t="s">
        <v>15</v>
      </c>
      <c r="D102" s="40" t="s">
        <v>16</v>
      </c>
      <c r="E102" s="37" t="s">
        <v>23</v>
      </c>
      <c r="F102" s="31"/>
      <c r="G102" s="31"/>
      <c r="H102" s="39" t="s">
        <v>57</v>
      </c>
      <c r="I102" s="43" t="s">
        <v>19</v>
      </c>
      <c r="J102" s="31" t="s">
        <v>20</v>
      </c>
      <c r="K102" s="43">
        <v>2500</v>
      </c>
      <c r="L102" s="34" t="s">
        <v>97</v>
      </c>
    </row>
    <row r="103" s="14" customFormat="1" customHeight="1" spans="1:12">
      <c r="A103" s="34">
        <v>100</v>
      </c>
      <c r="B103" s="36" t="s">
        <v>141</v>
      </c>
      <c r="C103" s="36" t="s">
        <v>15</v>
      </c>
      <c r="D103" s="40" t="s">
        <v>16</v>
      </c>
      <c r="E103" s="37" t="s">
        <v>23</v>
      </c>
      <c r="F103" s="31"/>
      <c r="G103" s="31"/>
      <c r="H103" s="39" t="s">
        <v>57</v>
      </c>
      <c r="I103" s="43" t="s">
        <v>19</v>
      </c>
      <c r="J103" s="31" t="s">
        <v>20</v>
      </c>
      <c r="K103" s="40">
        <v>2500</v>
      </c>
      <c r="L103" s="34" t="s">
        <v>97</v>
      </c>
    </row>
    <row r="104" s="14" customFormat="1" customHeight="1" spans="1:12">
      <c r="A104" s="34">
        <v>101</v>
      </c>
      <c r="B104" s="36" t="s">
        <v>142</v>
      </c>
      <c r="C104" s="36" t="s">
        <v>15</v>
      </c>
      <c r="D104" s="40" t="s">
        <v>16</v>
      </c>
      <c r="E104" s="37" t="s">
        <v>143</v>
      </c>
      <c r="F104" s="31"/>
      <c r="G104" s="31"/>
      <c r="H104" s="39" t="s">
        <v>57</v>
      </c>
      <c r="I104" s="43" t="s">
        <v>19</v>
      </c>
      <c r="J104" s="31" t="s">
        <v>20</v>
      </c>
      <c r="K104" s="43">
        <v>2500</v>
      </c>
      <c r="L104" s="34" t="s">
        <v>97</v>
      </c>
    </row>
    <row r="105" s="14" customFormat="1" customHeight="1" spans="1:12">
      <c r="A105" s="34">
        <v>102</v>
      </c>
      <c r="B105" s="40" t="s">
        <v>144</v>
      </c>
      <c r="C105" s="36" t="s">
        <v>15</v>
      </c>
      <c r="D105" s="40" t="s">
        <v>16</v>
      </c>
      <c r="E105" s="37" t="s">
        <v>42</v>
      </c>
      <c r="F105" s="31"/>
      <c r="G105" s="31"/>
      <c r="H105" s="39" t="s">
        <v>57</v>
      </c>
      <c r="I105" s="43" t="s">
        <v>19</v>
      </c>
      <c r="J105" s="31" t="s">
        <v>20</v>
      </c>
      <c r="K105" s="40">
        <v>2500</v>
      </c>
      <c r="L105" s="34" t="s">
        <v>97</v>
      </c>
    </row>
    <row r="106" s="14" customFormat="1" customHeight="1" spans="1:12">
      <c r="A106" s="34">
        <v>103</v>
      </c>
      <c r="B106" s="40" t="s">
        <v>145</v>
      </c>
      <c r="C106" s="36" t="s">
        <v>15</v>
      </c>
      <c r="D106" s="40" t="s">
        <v>67</v>
      </c>
      <c r="E106" s="37" t="s">
        <v>33</v>
      </c>
      <c r="F106" s="31"/>
      <c r="G106" s="31"/>
      <c r="H106" s="39" t="s">
        <v>57</v>
      </c>
      <c r="I106" s="43" t="s">
        <v>19</v>
      </c>
      <c r="J106" s="31" t="s">
        <v>20</v>
      </c>
      <c r="K106" s="43">
        <v>2500</v>
      </c>
      <c r="L106" s="34" t="s">
        <v>97</v>
      </c>
    </row>
    <row r="107" s="14" customFormat="1" customHeight="1" spans="1:12">
      <c r="A107" s="34">
        <v>104</v>
      </c>
      <c r="B107" s="40" t="s">
        <v>146</v>
      </c>
      <c r="C107" s="36" t="s">
        <v>15</v>
      </c>
      <c r="D107" s="40" t="s">
        <v>107</v>
      </c>
      <c r="E107" s="37" t="s">
        <v>23</v>
      </c>
      <c r="F107" s="31"/>
      <c r="G107" s="31"/>
      <c r="H107" s="39" t="s">
        <v>57</v>
      </c>
      <c r="I107" s="43" t="s">
        <v>19</v>
      </c>
      <c r="J107" s="31" t="s">
        <v>20</v>
      </c>
      <c r="K107" s="40">
        <v>2500</v>
      </c>
      <c r="L107" s="34" t="s">
        <v>97</v>
      </c>
    </row>
    <row r="108" s="14" customFormat="1" customHeight="1" spans="1:12">
      <c r="A108" s="34">
        <v>105</v>
      </c>
      <c r="B108" s="40" t="s">
        <v>147</v>
      </c>
      <c r="C108" s="36" t="s">
        <v>26</v>
      </c>
      <c r="D108" s="40" t="s">
        <v>107</v>
      </c>
      <c r="E108" s="37" t="s">
        <v>23</v>
      </c>
      <c r="F108" s="31"/>
      <c r="G108" s="31"/>
      <c r="H108" s="39" t="s">
        <v>57</v>
      </c>
      <c r="I108" s="43" t="s">
        <v>19</v>
      </c>
      <c r="J108" s="31" t="s">
        <v>20</v>
      </c>
      <c r="K108" s="43">
        <v>2500</v>
      </c>
      <c r="L108" s="34" t="s">
        <v>97</v>
      </c>
    </row>
    <row r="109" s="14" customFormat="1" customHeight="1" spans="1:12">
      <c r="A109" s="34">
        <v>106</v>
      </c>
      <c r="B109" s="40" t="s">
        <v>148</v>
      </c>
      <c r="C109" s="36" t="s">
        <v>15</v>
      </c>
      <c r="D109" s="40" t="s">
        <v>35</v>
      </c>
      <c r="E109" s="37" t="s">
        <v>23</v>
      </c>
      <c r="F109" s="31"/>
      <c r="G109" s="31"/>
      <c r="H109" s="39" t="s">
        <v>57</v>
      </c>
      <c r="I109" s="43" t="s">
        <v>19</v>
      </c>
      <c r="J109" s="31" t="s">
        <v>20</v>
      </c>
      <c r="K109" s="40">
        <v>2500</v>
      </c>
      <c r="L109" s="34" t="s">
        <v>97</v>
      </c>
    </row>
    <row r="110" s="14" customFormat="1" customHeight="1" spans="1:12">
      <c r="A110" s="34">
        <v>107</v>
      </c>
      <c r="B110" s="40" t="s">
        <v>149</v>
      </c>
      <c r="C110" s="36" t="s">
        <v>15</v>
      </c>
      <c r="D110" s="40" t="s">
        <v>16</v>
      </c>
      <c r="E110" s="37" t="s">
        <v>23</v>
      </c>
      <c r="F110" s="31"/>
      <c r="G110" s="31"/>
      <c r="H110" s="39" t="s">
        <v>57</v>
      </c>
      <c r="I110" s="43" t="s">
        <v>19</v>
      </c>
      <c r="J110" s="31" t="s">
        <v>20</v>
      </c>
      <c r="K110" s="43">
        <v>2500</v>
      </c>
      <c r="L110" s="34" t="s">
        <v>97</v>
      </c>
    </row>
    <row r="111" s="14" customFormat="1" customHeight="1" spans="1:12">
      <c r="A111" s="34">
        <v>108</v>
      </c>
      <c r="B111" s="40" t="s">
        <v>150</v>
      </c>
      <c r="C111" s="36" t="s">
        <v>15</v>
      </c>
      <c r="D111" s="40" t="s">
        <v>45</v>
      </c>
      <c r="E111" s="37" t="s">
        <v>23</v>
      </c>
      <c r="F111" s="31"/>
      <c r="G111" s="31"/>
      <c r="H111" s="39" t="s">
        <v>57</v>
      </c>
      <c r="I111" s="43" t="s">
        <v>19</v>
      </c>
      <c r="J111" s="31" t="s">
        <v>20</v>
      </c>
      <c r="K111" s="40">
        <v>2500</v>
      </c>
      <c r="L111" s="34" t="s">
        <v>97</v>
      </c>
    </row>
    <row r="112" s="14" customFormat="1" customHeight="1" spans="1:12">
      <c r="A112" s="34">
        <v>109</v>
      </c>
      <c r="B112" s="40" t="s">
        <v>151</v>
      </c>
      <c r="C112" s="36" t="s">
        <v>15</v>
      </c>
      <c r="D112" s="40" t="s">
        <v>35</v>
      </c>
      <c r="E112" s="37" t="s">
        <v>23</v>
      </c>
      <c r="F112" s="31"/>
      <c r="G112" s="31"/>
      <c r="H112" s="39" t="s">
        <v>57</v>
      </c>
      <c r="I112" s="43" t="s">
        <v>19</v>
      </c>
      <c r="J112" s="31" t="s">
        <v>20</v>
      </c>
      <c r="K112" s="43">
        <v>2500</v>
      </c>
      <c r="L112" s="34" t="s">
        <v>97</v>
      </c>
    </row>
    <row r="113" s="14" customFormat="1" customHeight="1" spans="1:12">
      <c r="A113" s="34">
        <v>110</v>
      </c>
      <c r="B113" s="40" t="s">
        <v>152</v>
      </c>
      <c r="C113" s="36" t="s">
        <v>15</v>
      </c>
      <c r="D113" s="40" t="s">
        <v>107</v>
      </c>
      <c r="E113" s="37" t="s">
        <v>105</v>
      </c>
      <c r="F113" s="31"/>
      <c r="G113" s="31"/>
      <c r="H113" s="39" t="s">
        <v>57</v>
      </c>
      <c r="I113" s="43" t="s">
        <v>19</v>
      </c>
      <c r="J113" s="31" t="s">
        <v>20</v>
      </c>
      <c r="K113" s="40">
        <v>2500</v>
      </c>
      <c r="L113" s="34" t="s">
        <v>97</v>
      </c>
    </row>
    <row r="114" s="15" customFormat="1" customHeight="1" spans="1:12">
      <c r="A114" s="34">
        <v>111</v>
      </c>
      <c r="B114" s="25" t="s">
        <v>153</v>
      </c>
      <c r="C114" s="25" t="s">
        <v>15</v>
      </c>
      <c r="D114" s="25" t="s">
        <v>67</v>
      </c>
      <c r="E114" s="25" t="s">
        <v>23</v>
      </c>
      <c r="F114" s="47"/>
      <c r="G114" s="47"/>
      <c r="H114" s="25" t="s">
        <v>154</v>
      </c>
      <c r="I114" s="43" t="s">
        <v>19</v>
      </c>
      <c r="J114" s="48" t="s">
        <v>155</v>
      </c>
      <c r="K114" s="43">
        <v>2500</v>
      </c>
      <c r="L114" s="41" t="s">
        <v>156</v>
      </c>
    </row>
    <row r="115" s="15" customFormat="1" customHeight="1" spans="1:12">
      <c r="A115" s="34">
        <v>112</v>
      </c>
      <c r="B115" s="25" t="s">
        <v>157</v>
      </c>
      <c r="C115" s="25" t="s">
        <v>15</v>
      </c>
      <c r="D115" s="25" t="s">
        <v>45</v>
      </c>
      <c r="E115" s="25" t="s">
        <v>23</v>
      </c>
      <c r="F115" s="47"/>
      <c r="G115" s="47"/>
      <c r="H115" s="25" t="s">
        <v>154</v>
      </c>
      <c r="I115" s="43" t="s">
        <v>19</v>
      </c>
      <c r="J115" s="48" t="s">
        <v>155</v>
      </c>
      <c r="K115" s="40">
        <v>2500</v>
      </c>
      <c r="L115" s="41" t="s">
        <v>156</v>
      </c>
    </row>
    <row r="116" s="15" customFormat="1" customHeight="1" spans="1:12">
      <c r="A116" s="34">
        <v>113</v>
      </c>
      <c r="B116" s="25" t="s">
        <v>158</v>
      </c>
      <c r="C116" s="25" t="s">
        <v>15</v>
      </c>
      <c r="D116" s="25" t="s">
        <v>45</v>
      </c>
      <c r="E116" s="25" t="s">
        <v>23</v>
      </c>
      <c r="F116" s="47"/>
      <c r="G116" s="47"/>
      <c r="H116" s="25" t="s">
        <v>154</v>
      </c>
      <c r="I116" s="43" t="s">
        <v>19</v>
      </c>
      <c r="J116" s="48" t="s">
        <v>155</v>
      </c>
      <c r="K116" s="43">
        <v>2500</v>
      </c>
      <c r="L116" s="41" t="s">
        <v>156</v>
      </c>
    </row>
    <row r="117" s="15" customFormat="1" customHeight="1" spans="1:12">
      <c r="A117" s="34">
        <v>114</v>
      </c>
      <c r="B117" s="25" t="s">
        <v>159</v>
      </c>
      <c r="C117" s="25" t="s">
        <v>15</v>
      </c>
      <c r="D117" s="25" t="s">
        <v>45</v>
      </c>
      <c r="E117" s="25" t="s">
        <v>23</v>
      </c>
      <c r="F117" s="47"/>
      <c r="G117" s="47"/>
      <c r="H117" s="25" t="s">
        <v>154</v>
      </c>
      <c r="I117" s="43" t="s">
        <v>19</v>
      </c>
      <c r="J117" s="48" t="s">
        <v>155</v>
      </c>
      <c r="K117" s="40">
        <v>2500</v>
      </c>
      <c r="L117" s="41" t="s">
        <v>156</v>
      </c>
    </row>
    <row r="118" s="15" customFormat="1" customHeight="1" spans="1:12">
      <c r="A118" s="34">
        <v>115</v>
      </c>
      <c r="B118" s="25" t="s">
        <v>160</v>
      </c>
      <c r="C118" s="25" t="s">
        <v>15</v>
      </c>
      <c r="D118" s="25" t="s">
        <v>161</v>
      </c>
      <c r="E118" s="25" t="s">
        <v>23</v>
      </c>
      <c r="F118" s="47"/>
      <c r="G118" s="47"/>
      <c r="H118" s="25" t="s">
        <v>154</v>
      </c>
      <c r="I118" s="43" t="s">
        <v>19</v>
      </c>
      <c r="J118" s="48" t="s">
        <v>155</v>
      </c>
      <c r="K118" s="43">
        <v>2500</v>
      </c>
      <c r="L118" s="41" t="s">
        <v>156</v>
      </c>
    </row>
    <row r="119" s="15" customFormat="1" customHeight="1" spans="1:12">
      <c r="A119" s="34">
        <v>116</v>
      </c>
      <c r="B119" s="25" t="s">
        <v>162</v>
      </c>
      <c r="C119" s="25" t="s">
        <v>26</v>
      </c>
      <c r="D119" s="25" t="s">
        <v>16</v>
      </c>
      <c r="E119" s="25" t="s">
        <v>163</v>
      </c>
      <c r="F119" s="47"/>
      <c r="G119" s="47"/>
      <c r="H119" s="25" t="s">
        <v>154</v>
      </c>
      <c r="I119" s="43" t="s">
        <v>19</v>
      </c>
      <c r="J119" s="48" t="s">
        <v>155</v>
      </c>
      <c r="K119" s="40">
        <v>2500</v>
      </c>
      <c r="L119" s="41" t="s">
        <v>156</v>
      </c>
    </row>
    <row r="120" s="15" customFormat="1" customHeight="1" spans="1:12">
      <c r="A120" s="34">
        <v>117</v>
      </c>
      <c r="B120" s="25" t="s">
        <v>164</v>
      </c>
      <c r="C120" s="25" t="s">
        <v>15</v>
      </c>
      <c r="D120" s="25" t="s">
        <v>45</v>
      </c>
      <c r="E120" s="25" t="s">
        <v>23</v>
      </c>
      <c r="F120" s="47"/>
      <c r="G120" s="47"/>
      <c r="H120" s="25" t="s">
        <v>154</v>
      </c>
      <c r="I120" s="43" t="s">
        <v>19</v>
      </c>
      <c r="J120" s="48" t="s">
        <v>155</v>
      </c>
      <c r="K120" s="43">
        <v>2500</v>
      </c>
      <c r="L120" s="41" t="s">
        <v>156</v>
      </c>
    </row>
    <row r="121" s="15" customFormat="1" customHeight="1" spans="1:12">
      <c r="A121" s="34">
        <v>118</v>
      </c>
      <c r="B121" s="25" t="s">
        <v>165</v>
      </c>
      <c r="C121" s="25" t="s">
        <v>15</v>
      </c>
      <c r="D121" s="25" t="s">
        <v>67</v>
      </c>
      <c r="E121" s="25" t="s">
        <v>23</v>
      </c>
      <c r="F121" s="47"/>
      <c r="G121" s="47"/>
      <c r="H121" s="25" t="s">
        <v>154</v>
      </c>
      <c r="I121" s="43" t="s">
        <v>19</v>
      </c>
      <c r="J121" s="48" t="s">
        <v>155</v>
      </c>
      <c r="K121" s="40">
        <v>2500</v>
      </c>
      <c r="L121" s="41" t="s">
        <v>156</v>
      </c>
    </row>
    <row r="122" s="15" customFormat="1" customHeight="1" spans="1:12">
      <c r="A122" s="34">
        <v>119</v>
      </c>
      <c r="B122" s="25" t="s">
        <v>166</v>
      </c>
      <c r="C122" s="25" t="s">
        <v>26</v>
      </c>
      <c r="D122" s="25" t="s">
        <v>67</v>
      </c>
      <c r="E122" s="25" t="s">
        <v>23</v>
      </c>
      <c r="F122" s="47"/>
      <c r="G122" s="47"/>
      <c r="H122" s="25" t="s">
        <v>154</v>
      </c>
      <c r="I122" s="43" t="s">
        <v>19</v>
      </c>
      <c r="J122" s="48" t="s">
        <v>155</v>
      </c>
      <c r="K122" s="43">
        <v>2500</v>
      </c>
      <c r="L122" s="41" t="s">
        <v>156</v>
      </c>
    </row>
    <row r="123" s="15" customFormat="1" customHeight="1" spans="1:12">
      <c r="A123" s="34">
        <v>120</v>
      </c>
      <c r="B123" s="25" t="s">
        <v>167</v>
      </c>
      <c r="C123" s="25" t="s">
        <v>15</v>
      </c>
      <c r="D123" s="25" t="s">
        <v>32</v>
      </c>
      <c r="E123" s="25" t="s">
        <v>23</v>
      </c>
      <c r="F123" s="47"/>
      <c r="G123" s="47"/>
      <c r="H123" s="25" t="s">
        <v>154</v>
      </c>
      <c r="I123" s="43" t="s">
        <v>19</v>
      </c>
      <c r="J123" s="48" t="s">
        <v>155</v>
      </c>
      <c r="K123" s="40">
        <v>2500</v>
      </c>
      <c r="L123" s="41" t="s">
        <v>156</v>
      </c>
    </row>
    <row r="124" s="15" customFormat="1" customHeight="1" spans="1:12">
      <c r="A124" s="34">
        <v>121</v>
      </c>
      <c r="B124" s="25" t="s">
        <v>168</v>
      </c>
      <c r="C124" s="25" t="s">
        <v>15</v>
      </c>
      <c r="D124" s="25" t="s">
        <v>67</v>
      </c>
      <c r="E124" s="25" t="s">
        <v>23</v>
      </c>
      <c r="F124" s="47"/>
      <c r="G124" s="47"/>
      <c r="H124" s="25" t="s">
        <v>154</v>
      </c>
      <c r="I124" s="43" t="s">
        <v>19</v>
      </c>
      <c r="J124" s="48" t="s">
        <v>155</v>
      </c>
      <c r="K124" s="43">
        <v>2500</v>
      </c>
      <c r="L124" s="41" t="s">
        <v>156</v>
      </c>
    </row>
    <row r="125" s="15" customFormat="1" customHeight="1" spans="1:12">
      <c r="A125" s="34">
        <v>122</v>
      </c>
      <c r="B125" s="25" t="s">
        <v>169</v>
      </c>
      <c r="C125" s="25" t="s">
        <v>15</v>
      </c>
      <c r="D125" s="25" t="s">
        <v>67</v>
      </c>
      <c r="E125" s="25" t="s">
        <v>23</v>
      </c>
      <c r="F125" s="47"/>
      <c r="G125" s="47"/>
      <c r="H125" s="25" t="s">
        <v>154</v>
      </c>
      <c r="I125" s="43" t="s">
        <v>19</v>
      </c>
      <c r="J125" s="48" t="s">
        <v>155</v>
      </c>
      <c r="K125" s="40">
        <v>2500</v>
      </c>
      <c r="L125" s="41" t="s">
        <v>156</v>
      </c>
    </row>
    <row r="126" s="15" customFormat="1" customHeight="1" spans="1:12">
      <c r="A126" s="34">
        <v>123</v>
      </c>
      <c r="B126" s="25" t="s">
        <v>170</v>
      </c>
      <c r="C126" s="25" t="s">
        <v>15</v>
      </c>
      <c r="D126" s="25" t="s">
        <v>67</v>
      </c>
      <c r="E126" s="25" t="s">
        <v>17</v>
      </c>
      <c r="F126" s="47"/>
      <c r="G126" s="47"/>
      <c r="H126" s="25" t="s">
        <v>154</v>
      </c>
      <c r="I126" s="43" t="s">
        <v>19</v>
      </c>
      <c r="J126" s="48" t="s">
        <v>155</v>
      </c>
      <c r="K126" s="43">
        <v>2500</v>
      </c>
      <c r="L126" s="41" t="s">
        <v>156</v>
      </c>
    </row>
    <row r="127" s="15" customFormat="1" customHeight="1" spans="1:12">
      <c r="A127" s="34">
        <v>124</v>
      </c>
      <c r="B127" s="25" t="s">
        <v>171</v>
      </c>
      <c r="C127" s="25" t="s">
        <v>15</v>
      </c>
      <c r="D127" s="25" t="s">
        <v>67</v>
      </c>
      <c r="E127" s="25" t="s">
        <v>33</v>
      </c>
      <c r="F127" s="47"/>
      <c r="G127" s="47"/>
      <c r="H127" s="25" t="s">
        <v>154</v>
      </c>
      <c r="I127" s="43" t="s">
        <v>19</v>
      </c>
      <c r="J127" s="48" t="s">
        <v>155</v>
      </c>
      <c r="K127" s="40">
        <v>2500</v>
      </c>
      <c r="L127" s="41" t="s">
        <v>156</v>
      </c>
    </row>
    <row r="128" s="15" customFormat="1" customHeight="1" spans="1:12">
      <c r="A128" s="34">
        <v>125</v>
      </c>
      <c r="B128" s="25" t="s">
        <v>172</v>
      </c>
      <c r="C128" s="25" t="s">
        <v>15</v>
      </c>
      <c r="D128" s="25" t="s">
        <v>67</v>
      </c>
      <c r="E128" s="25" t="s">
        <v>23</v>
      </c>
      <c r="F128" s="47"/>
      <c r="G128" s="47"/>
      <c r="H128" s="25" t="s">
        <v>154</v>
      </c>
      <c r="I128" s="43" t="s">
        <v>19</v>
      </c>
      <c r="J128" s="48" t="s">
        <v>155</v>
      </c>
      <c r="K128" s="43">
        <v>2500</v>
      </c>
      <c r="L128" s="41" t="s">
        <v>156</v>
      </c>
    </row>
    <row r="129" s="15" customFormat="1" customHeight="1" spans="1:12">
      <c r="A129" s="34">
        <v>126</v>
      </c>
      <c r="B129" s="25" t="s">
        <v>173</v>
      </c>
      <c r="C129" s="25" t="s">
        <v>26</v>
      </c>
      <c r="D129" s="25" t="s">
        <v>67</v>
      </c>
      <c r="E129" s="25" t="s">
        <v>23</v>
      </c>
      <c r="F129" s="47"/>
      <c r="G129" s="47"/>
      <c r="H129" s="25" t="s">
        <v>154</v>
      </c>
      <c r="I129" s="43" t="s">
        <v>19</v>
      </c>
      <c r="J129" s="48" t="s">
        <v>155</v>
      </c>
      <c r="K129" s="40">
        <v>2500</v>
      </c>
      <c r="L129" s="41" t="s">
        <v>156</v>
      </c>
    </row>
    <row r="130" s="15" customFormat="1" customHeight="1" spans="1:12">
      <c r="A130" s="34">
        <v>127</v>
      </c>
      <c r="B130" s="25" t="s">
        <v>174</v>
      </c>
      <c r="C130" s="25" t="s">
        <v>15</v>
      </c>
      <c r="D130" s="25" t="s">
        <v>67</v>
      </c>
      <c r="E130" s="25" t="s">
        <v>175</v>
      </c>
      <c r="F130" s="47"/>
      <c r="G130" s="47"/>
      <c r="H130" s="25" t="s">
        <v>154</v>
      </c>
      <c r="I130" s="43" t="s">
        <v>19</v>
      </c>
      <c r="J130" s="48" t="s">
        <v>155</v>
      </c>
      <c r="K130" s="43">
        <v>2500</v>
      </c>
      <c r="L130" s="41" t="s">
        <v>156</v>
      </c>
    </row>
    <row r="131" s="15" customFormat="1" customHeight="1" spans="1:12">
      <c r="A131" s="34">
        <v>128</v>
      </c>
      <c r="B131" s="25" t="s">
        <v>176</v>
      </c>
      <c r="C131" s="25" t="s">
        <v>15</v>
      </c>
      <c r="D131" s="25" t="s">
        <v>45</v>
      </c>
      <c r="E131" s="25" t="s">
        <v>23</v>
      </c>
      <c r="F131" s="47"/>
      <c r="G131" s="47"/>
      <c r="H131" s="25" t="s">
        <v>154</v>
      </c>
      <c r="I131" s="43" t="s">
        <v>19</v>
      </c>
      <c r="J131" s="48" t="s">
        <v>155</v>
      </c>
      <c r="K131" s="40">
        <v>2500</v>
      </c>
      <c r="L131" s="41" t="s">
        <v>156</v>
      </c>
    </row>
    <row r="132" s="15" customFormat="1" customHeight="1" spans="1:12">
      <c r="A132" s="34">
        <v>129</v>
      </c>
      <c r="B132" s="25" t="s">
        <v>177</v>
      </c>
      <c r="C132" s="25" t="s">
        <v>15</v>
      </c>
      <c r="D132" s="25" t="s">
        <v>67</v>
      </c>
      <c r="E132" s="25" t="s">
        <v>175</v>
      </c>
      <c r="F132" s="47"/>
      <c r="G132" s="47"/>
      <c r="H132" s="25" t="s">
        <v>154</v>
      </c>
      <c r="I132" s="43" t="s">
        <v>19</v>
      </c>
      <c r="J132" s="48" t="s">
        <v>155</v>
      </c>
      <c r="K132" s="43">
        <v>2500</v>
      </c>
      <c r="L132" s="41" t="s">
        <v>156</v>
      </c>
    </row>
    <row r="133" s="15" customFormat="1" customHeight="1" spans="1:12">
      <c r="A133" s="34">
        <v>130</v>
      </c>
      <c r="B133" s="25" t="s">
        <v>178</v>
      </c>
      <c r="C133" s="25" t="s">
        <v>15</v>
      </c>
      <c r="D133" s="25" t="s">
        <v>67</v>
      </c>
      <c r="E133" s="25" t="s">
        <v>33</v>
      </c>
      <c r="F133" s="47"/>
      <c r="G133" s="47"/>
      <c r="H133" s="25" t="s">
        <v>154</v>
      </c>
      <c r="I133" s="43" t="s">
        <v>19</v>
      </c>
      <c r="J133" s="48" t="s">
        <v>155</v>
      </c>
      <c r="K133" s="40">
        <v>2500</v>
      </c>
      <c r="L133" s="41" t="s">
        <v>156</v>
      </c>
    </row>
    <row r="134" s="15" customFormat="1" customHeight="1" spans="1:12">
      <c r="A134" s="34">
        <v>131</v>
      </c>
      <c r="B134" s="25" t="s">
        <v>179</v>
      </c>
      <c r="C134" s="25" t="s">
        <v>15</v>
      </c>
      <c r="D134" s="25" t="s">
        <v>67</v>
      </c>
      <c r="E134" s="25" t="s">
        <v>23</v>
      </c>
      <c r="F134" s="47"/>
      <c r="G134" s="47"/>
      <c r="H134" s="25" t="s">
        <v>154</v>
      </c>
      <c r="I134" s="43" t="s">
        <v>19</v>
      </c>
      <c r="J134" s="48" t="s">
        <v>155</v>
      </c>
      <c r="K134" s="43">
        <v>2500</v>
      </c>
      <c r="L134" s="41" t="s">
        <v>156</v>
      </c>
    </row>
    <row r="135" s="15" customFormat="1" customHeight="1" spans="1:12">
      <c r="A135" s="34">
        <v>132</v>
      </c>
      <c r="B135" s="25" t="s">
        <v>180</v>
      </c>
      <c r="C135" s="25" t="s">
        <v>15</v>
      </c>
      <c r="D135" s="25" t="s">
        <v>67</v>
      </c>
      <c r="E135" s="25" t="s">
        <v>23</v>
      </c>
      <c r="F135" s="47"/>
      <c r="G135" s="47"/>
      <c r="H135" s="25" t="s">
        <v>154</v>
      </c>
      <c r="I135" s="43" t="s">
        <v>19</v>
      </c>
      <c r="J135" s="48" t="s">
        <v>155</v>
      </c>
      <c r="K135" s="40">
        <v>2500</v>
      </c>
      <c r="L135" s="41" t="s">
        <v>156</v>
      </c>
    </row>
    <row r="136" s="15" customFormat="1" customHeight="1" spans="1:12">
      <c r="A136" s="34">
        <v>133</v>
      </c>
      <c r="B136" s="25" t="s">
        <v>181</v>
      </c>
      <c r="C136" s="25" t="s">
        <v>15</v>
      </c>
      <c r="D136" s="25" t="s">
        <v>161</v>
      </c>
      <c r="E136" s="25" t="s">
        <v>23</v>
      </c>
      <c r="F136" s="47"/>
      <c r="G136" s="47"/>
      <c r="H136" s="25" t="s">
        <v>154</v>
      </c>
      <c r="I136" s="43" t="s">
        <v>19</v>
      </c>
      <c r="J136" s="48" t="s">
        <v>155</v>
      </c>
      <c r="K136" s="43">
        <v>2500</v>
      </c>
      <c r="L136" s="41" t="s">
        <v>156</v>
      </c>
    </row>
    <row r="137" s="15" customFormat="1" customHeight="1" spans="1:12">
      <c r="A137" s="34">
        <v>134</v>
      </c>
      <c r="B137" s="25" t="s">
        <v>182</v>
      </c>
      <c r="C137" s="25" t="s">
        <v>15</v>
      </c>
      <c r="D137" s="25" t="s">
        <v>67</v>
      </c>
      <c r="E137" s="25" t="s">
        <v>175</v>
      </c>
      <c r="F137" s="47"/>
      <c r="G137" s="47"/>
      <c r="H137" s="25" t="s">
        <v>154</v>
      </c>
      <c r="I137" s="43" t="s">
        <v>19</v>
      </c>
      <c r="J137" s="48" t="s">
        <v>155</v>
      </c>
      <c r="K137" s="40">
        <v>2500</v>
      </c>
      <c r="L137" s="41" t="s">
        <v>156</v>
      </c>
    </row>
    <row r="138" s="15" customFormat="1" customHeight="1" spans="1:12">
      <c r="A138" s="34">
        <v>135</v>
      </c>
      <c r="B138" s="25" t="s">
        <v>183</v>
      </c>
      <c r="C138" s="25" t="s">
        <v>26</v>
      </c>
      <c r="D138" s="25" t="s">
        <v>67</v>
      </c>
      <c r="E138" s="25" t="s">
        <v>33</v>
      </c>
      <c r="F138" s="47"/>
      <c r="G138" s="47"/>
      <c r="H138" s="25" t="s">
        <v>154</v>
      </c>
      <c r="I138" s="43" t="s">
        <v>19</v>
      </c>
      <c r="J138" s="48" t="s">
        <v>155</v>
      </c>
      <c r="K138" s="43">
        <v>2500</v>
      </c>
      <c r="L138" s="41" t="s">
        <v>156</v>
      </c>
    </row>
    <row r="139" s="15" customFormat="1" customHeight="1" spans="1:12">
      <c r="A139" s="34">
        <v>136</v>
      </c>
      <c r="B139" s="25" t="s">
        <v>184</v>
      </c>
      <c r="C139" s="25" t="s">
        <v>15</v>
      </c>
      <c r="D139" s="25" t="s">
        <v>67</v>
      </c>
      <c r="E139" s="25" t="s">
        <v>23</v>
      </c>
      <c r="F139" s="47"/>
      <c r="G139" s="47"/>
      <c r="H139" s="25" t="s">
        <v>154</v>
      </c>
      <c r="I139" s="43" t="s">
        <v>19</v>
      </c>
      <c r="J139" s="48" t="s">
        <v>155</v>
      </c>
      <c r="K139" s="40">
        <v>2500</v>
      </c>
      <c r="L139" s="41" t="s">
        <v>156</v>
      </c>
    </row>
    <row r="140" s="15" customFormat="1" customHeight="1" spans="1:12">
      <c r="A140" s="34">
        <v>137</v>
      </c>
      <c r="B140" s="25" t="s">
        <v>185</v>
      </c>
      <c r="C140" s="25" t="s">
        <v>15</v>
      </c>
      <c r="D140" s="25" t="s">
        <v>161</v>
      </c>
      <c r="E140" s="25" t="s">
        <v>23</v>
      </c>
      <c r="F140" s="47"/>
      <c r="G140" s="47"/>
      <c r="H140" s="25" t="s">
        <v>154</v>
      </c>
      <c r="I140" s="43" t="s">
        <v>19</v>
      </c>
      <c r="J140" s="48" t="s">
        <v>155</v>
      </c>
      <c r="K140" s="43">
        <v>2500</v>
      </c>
      <c r="L140" s="41" t="s">
        <v>156</v>
      </c>
    </row>
    <row r="141" s="15" customFormat="1" customHeight="1" spans="1:12">
      <c r="A141" s="34">
        <v>138</v>
      </c>
      <c r="B141" s="25" t="s">
        <v>186</v>
      </c>
      <c r="C141" s="25" t="s">
        <v>15</v>
      </c>
      <c r="D141" s="25" t="s">
        <v>67</v>
      </c>
      <c r="E141" s="25" t="s">
        <v>23</v>
      </c>
      <c r="F141" s="47"/>
      <c r="G141" s="47"/>
      <c r="H141" s="25" t="s">
        <v>154</v>
      </c>
      <c r="I141" s="43" t="s">
        <v>19</v>
      </c>
      <c r="J141" s="48" t="s">
        <v>155</v>
      </c>
      <c r="K141" s="40">
        <v>2500</v>
      </c>
      <c r="L141" s="41" t="s">
        <v>156</v>
      </c>
    </row>
    <row r="142" s="15" customFormat="1" customHeight="1" spans="1:12">
      <c r="A142" s="34">
        <v>139</v>
      </c>
      <c r="B142" s="25" t="s">
        <v>187</v>
      </c>
      <c r="C142" s="25" t="s">
        <v>15</v>
      </c>
      <c r="D142" s="25" t="s">
        <v>16</v>
      </c>
      <c r="E142" s="25" t="s">
        <v>23</v>
      </c>
      <c r="F142" s="47"/>
      <c r="G142" s="47"/>
      <c r="H142" s="25" t="s">
        <v>154</v>
      </c>
      <c r="I142" s="43" t="s">
        <v>19</v>
      </c>
      <c r="J142" s="48" t="s">
        <v>155</v>
      </c>
      <c r="K142" s="43">
        <v>2500</v>
      </c>
      <c r="L142" s="41" t="s">
        <v>156</v>
      </c>
    </row>
    <row r="143" s="15" customFormat="1" customHeight="1" spans="1:12">
      <c r="A143" s="34">
        <v>140</v>
      </c>
      <c r="B143" s="25" t="s">
        <v>188</v>
      </c>
      <c r="C143" s="25" t="s">
        <v>15</v>
      </c>
      <c r="D143" s="25" t="s">
        <v>16</v>
      </c>
      <c r="E143" s="25" t="s">
        <v>23</v>
      </c>
      <c r="F143" s="47"/>
      <c r="G143" s="47"/>
      <c r="H143" s="25" t="s">
        <v>154</v>
      </c>
      <c r="I143" s="43" t="s">
        <v>19</v>
      </c>
      <c r="J143" s="48" t="s">
        <v>155</v>
      </c>
      <c r="K143" s="40">
        <v>2500</v>
      </c>
      <c r="L143" s="41" t="s">
        <v>156</v>
      </c>
    </row>
    <row r="144" s="15" customFormat="1" customHeight="1" spans="1:12">
      <c r="A144" s="34">
        <v>141</v>
      </c>
      <c r="B144" s="25" t="s">
        <v>189</v>
      </c>
      <c r="C144" s="25" t="s">
        <v>26</v>
      </c>
      <c r="D144" s="25" t="s">
        <v>35</v>
      </c>
      <c r="E144" s="25" t="s">
        <v>23</v>
      </c>
      <c r="F144" s="47"/>
      <c r="G144" s="47"/>
      <c r="H144" s="25" t="s">
        <v>154</v>
      </c>
      <c r="I144" s="43" t="s">
        <v>19</v>
      </c>
      <c r="J144" s="48" t="s">
        <v>155</v>
      </c>
      <c r="K144" s="43">
        <v>2500</v>
      </c>
      <c r="L144" s="41" t="s">
        <v>156</v>
      </c>
    </row>
    <row r="145" s="15" customFormat="1" customHeight="1" spans="1:12">
      <c r="A145" s="34">
        <v>142</v>
      </c>
      <c r="B145" s="25" t="s">
        <v>190</v>
      </c>
      <c r="C145" s="26" t="s">
        <v>15</v>
      </c>
      <c r="D145" s="25" t="s">
        <v>16</v>
      </c>
      <c r="E145" s="25" t="s">
        <v>23</v>
      </c>
      <c r="F145" s="47"/>
      <c r="G145" s="47"/>
      <c r="H145" s="25" t="s">
        <v>154</v>
      </c>
      <c r="I145" s="43" t="s">
        <v>19</v>
      </c>
      <c r="J145" s="48" t="s">
        <v>155</v>
      </c>
      <c r="K145" s="40">
        <v>2500</v>
      </c>
      <c r="L145" s="41" t="s">
        <v>156</v>
      </c>
    </row>
    <row r="146" s="15" customFormat="1" customHeight="1" spans="1:12">
      <c r="A146" s="34">
        <v>143</v>
      </c>
      <c r="B146" s="25" t="s">
        <v>191</v>
      </c>
      <c r="C146" s="26" t="s">
        <v>15</v>
      </c>
      <c r="D146" s="25" t="s">
        <v>16</v>
      </c>
      <c r="E146" s="25" t="s">
        <v>23</v>
      </c>
      <c r="F146" s="47"/>
      <c r="G146" s="47"/>
      <c r="H146" s="25" t="s">
        <v>154</v>
      </c>
      <c r="I146" s="43" t="s">
        <v>19</v>
      </c>
      <c r="J146" s="48" t="s">
        <v>155</v>
      </c>
      <c r="K146" s="43">
        <v>2500</v>
      </c>
      <c r="L146" s="41" t="s">
        <v>156</v>
      </c>
    </row>
    <row r="147" s="15" customFormat="1" customHeight="1" spans="1:12">
      <c r="A147" s="34">
        <v>144</v>
      </c>
      <c r="B147" s="25" t="s">
        <v>192</v>
      </c>
      <c r="C147" s="26" t="s">
        <v>15</v>
      </c>
      <c r="D147" s="25" t="s">
        <v>16</v>
      </c>
      <c r="E147" s="25" t="s">
        <v>23</v>
      </c>
      <c r="F147" s="47"/>
      <c r="G147" s="47"/>
      <c r="H147" s="25" t="s">
        <v>154</v>
      </c>
      <c r="I147" s="43" t="s">
        <v>19</v>
      </c>
      <c r="J147" s="48" t="s">
        <v>155</v>
      </c>
      <c r="K147" s="40">
        <v>2500</v>
      </c>
      <c r="L147" s="41" t="s">
        <v>156</v>
      </c>
    </row>
    <row r="148" s="15" customFormat="1" customHeight="1" spans="1:12">
      <c r="A148" s="34">
        <v>145</v>
      </c>
      <c r="B148" s="25" t="s">
        <v>193</v>
      </c>
      <c r="C148" s="26" t="s">
        <v>15</v>
      </c>
      <c r="D148" s="25" t="s">
        <v>35</v>
      </c>
      <c r="E148" s="25" t="s">
        <v>23</v>
      </c>
      <c r="F148" s="47"/>
      <c r="G148" s="47"/>
      <c r="H148" s="25" t="s">
        <v>154</v>
      </c>
      <c r="I148" s="43" t="s">
        <v>19</v>
      </c>
      <c r="J148" s="48" t="s">
        <v>155</v>
      </c>
      <c r="K148" s="43">
        <v>2500</v>
      </c>
      <c r="L148" s="41" t="s">
        <v>156</v>
      </c>
    </row>
    <row r="149" s="15" customFormat="1" customHeight="1" spans="1:12">
      <c r="A149" s="34">
        <v>146</v>
      </c>
      <c r="B149" s="25" t="s">
        <v>194</v>
      </c>
      <c r="C149" s="25" t="s">
        <v>15</v>
      </c>
      <c r="D149" s="25" t="s">
        <v>16</v>
      </c>
      <c r="E149" s="25" t="s">
        <v>23</v>
      </c>
      <c r="F149" s="47"/>
      <c r="G149" s="47"/>
      <c r="H149" s="25" t="s">
        <v>154</v>
      </c>
      <c r="I149" s="43" t="s">
        <v>19</v>
      </c>
      <c r="J149" s="48" t="s">
        <v>155</v>
      </c>
      <c r="K149" s="40">
        <v>2500</v>
      </c>
      <c r="L149" s="41" t="s">
        <v>156</v>
      </c>
    </row>
    <row r="150" s="15" customFormat="1" customHeight="1" spans="1:12">
      <c r="A150" s="34">
        <v>147</v>
      </c>
      <c r="B150" s="25" t="s">
        <v>195</v>
      </c>
      <c r="C150" s="25" t="s">
        <v>26</v>
      </c>
      <c r="D150" s="25" t="s">
        <v>35</v>
      </c>
      <c r="E150" s="25" t="s">
        <v>23</v>
      </c>
      <c r="F150" s="47"/>
      <c r="G150" s="47"/>
      <c r="H150" s="25" t="s">
        <v>154</v>
      </c>
      <c r="I150" s="43" t="s">
        <v>19</v>
      </c>
      <c r="J150" s="48" t="s">
        <v>155</v>
      </c>
      <c r="K150" s="43">
        <v>2500</v>
      </c>
      <c r="L150" s="41" t="s">
        <v>156</v>
      </c>
    </row>
    <row r="151" s="15" customFormat="1" customHeight="1" spans="1:12">
      <c r="A151" s="34">
        <v>148</v>
      </c>
      <c r="B151" s="25" t="s">
        <v>196</v>
      </c>
      <c r="C151" s="25" t="s">
        <v>15</v>
      </c>
      <c r="D151" s="25" t="s">
        <v>16</v>
      </c>
      <c r="E151" s="25" t="s">
        <v>23</v>
      </c>
      <c r="F151" s="47"/>
      <c r="G151" s="47"/>
      <c r="H151" s="25" t="s">
        <v>154</v>
      </c>
      <c r="I151" s="43" t="s">
        <v>19</v>
      </c>
      <c r="J151" s="48" t="s">
        <v>155</v>
      </c>
      <c r="K151" s="40">
        <v>2500</v>
      </c>
      <c r="L151" s="41" t="s">
        <v>156</v>
      </c>
    </row>
    <row r="152" s="15" customFormat="1" customHeight="1" spans="1:12">
      <c r="A152" s="34">
        <v>149</v>
      </c>
      <c r="B152" s="25" t="s">
        <v>197</v>
      </c>
      <c r="C152" s="25" t="s">
        <v>26</v>
      </c>
      <c r="D152" s="25" t="s">
        <v>67</v>
      </c>
      <c r="E152" s="25" t="s">
        <v>23</v>
      </c>
      <c r="F152" s="47"/>
      <c r="G152" s="47"/>
      <c r="H152" s="25" t="s">
        <v>198</v>
      </c>
      <c r="I152" s="43" t="s">
        <v>19</v>
      </c>
      <c r="J152" s="48" t="s">
        <v>155</v>
      </c>
      <c r="K152" s="43">
        <v>2500</v>
      </c>
      <c r="L152" s="41" t="s">
        <v>156</v>
      </c>
    </row>
    <row r="153" s="15" customFormat="1" customHeight="1" spans="1:12">
      <c r="A153" s="34">
        <v>150</v>
      </c>
      <c r="B153" s="25" t="s">
        <v>199</v>
      </c>
      <c r="C153" s="25" t="s">
        <v>26</v>
      </c>
      <c r="D153" s="25" t="s">
        <v>45</v>
      </c>
      <c r="E153" s="25" t="s">
        <v>23</v>
      </c>
      <c r="F153" s="47"/>
      <c r="G153" s="47"/>
      <c r="H153" s="25" t="s">
        <v>198</v>
      </c>
      <c r="I153" s="43" t="s">
        <v>19</v>
      </c>
      <c r="J153" s="48" t="s">
        <v>155</v>
      </c>
      <c r="K153" s="40">
        <v>2500</v>
      </c>
      <c r="L153" s="41" t="s">
        <v>156</v>
      </c>
    </row>
    <row r="154" s="15" customFormat="1" customHeight="1" spans="1:12">
      <c r="A154" s="34">
        <v>151</v>
      </c>
      <c r="B154" s="25" t="s">
        <v>200</v>
      </c>
      <c r="C154" s="25" t="s">
        <v>15</v>
      </c>
      <c r="D154" s="25" t="s">
        <v>45</v>
      </c>
      <c r="E154" s="25" t="s">
        <v>23</v>
      </c>
      <c r="F154" s="47"/>
      <c r="G154" s="47"/>
      <c r="H154" s="25" t="s">
        <v>198</v>
      </c>
      <c r="I154" s="43" t="s">
        <v>19</v>
      </c>
      <c r="J154" s="48" t="s">
        <v>155</v>
      </c>
      <c r="K154" s="43">
        <v>2500</v>
      </c>
      <c r="L154" s="41" t="s">
        <v>156</v>
      </c>
    </row>
    <row r="155" s="15" customFormat="1" customHeight="1" spans="1:12">
      <c r="A155" s="34">
        <v>152</v>
      </c>
      <c r="B155" s="25" t="s">
        <v>201</v>
      </c>
      <c r="C155" s="25" t="s">
        <v>26</v>
      </c>
      <c r="D155" s="25" t="s">
        <v>45</v>
      </c>
      <c r="E155" s="25" t="s">
        <v>23</v>
      </c>
      <c r="F155" s="47"/>
      <c r="G155" s="47"/>
      <c r="H155" s="25" t="s">
        <v>198</v>
      </c>
      <c r="I155" s="43" t="s">
        <v>19</v>
      </c>
      <c r="J155" s="48" t="s">
        <v>155</v>
      </c>
      <c r="K155" s="40">
        <v>2500</v>
      </c>
      <c r="L155" s="41" t="s">
        <v>156</v>
      </c>
    </row>
    <row r="156" s="15" customFormat="1" customHeight="1" spans="1:12">
      <c r="A156" s="34">
        <v>153</v>
      </c>
      <c r="B156" s="25" t="s">
        <v>202</v>
      </c>
      <c r="C156" s="25" t="s">
        <v>26</v>
      </c>
      <c r="D156" s="25" t="s">
        <v>67</v>
      </c>
      <c r="E156" s="25" t="s">
        <v>23</v>
      </c>
      <c r="F156" s="47"/>
      <c r="G156" s="47"/>
      <c r="H156" s="25" t="s">
        <v>198</v>
      </c>
      <c r="I156" s="43" t="s">
        <v>19</v>
      </c>
      <c r="J156" s="48" t="s">
        <v>155</v>
      </c>
      <c r="K156" s="43">
        <v>2500</v>
      </c>
      <c r="L156" s="41" t="s">
        <v>156</v>
      </c>
    </row>
    <row r="157" s="15" customFormat="1" customHeight="1" spans="1:12">
      <c r="A157" s="34">
        <v>154</v>
      </c>
      <c r="B157" s="25" t="s">
        <v>203</v>
      </c>
      <c r="C157" s="25" t="s">
        <v>15</v>
      </c>
      <c r="D157" s="25" t="s">
        <v>67</v>
      </c>
      <c r="E157" s="25" t="s">
        <v>23</v>
      </c>
      <c r="F157" s="47"/>
      <c r="G157" s="47"/>
      <c r="H157" s="25" t="s">
        <v>198</v>
      </c>
      <c r="I157" s="43" t="s">
        <v>19</v>
      </c>
      <c r="J157" s="48" t="s">
        <v>155</v>
      </c>
      <c r="K157" s="40">
        <v>2500</v>
      </c>
      <c r="L157" s="41" t="s">
        <v>156</v>
      </c>
    </row>
    <row r="158" s="15" customFormat="1" customHeight="1" spans="1:12">
      <c r="A158" s="34">
        <v>155</v>
      </c>
      <c r="B158" s="25" t="s">
        <v>204</v>
      </c>
      <c r="C158" s="25" t="s">
        <v>15</v>
      </c>
      <c r="D158" s="25" t="s">
        <v>67</v>
      </c>
      <c r="E158" s="25" t="s">
        <v>23</v>
      </c>
      <c r="F158" s="47"/>
      <c r="G158" s="47"/>
      <c r="H158" s="25" t="s">
        <v>198</v>
      </c>
      <c r="I158" s="43" t="s">
        <v>19</v>
      </c>
      <c r="J158" s="48" t="s">
        <v>155</v>
      </c>
      <c r="K158" s="43">
        <v>2500</v>
      </c>
      <c r="L158" s="41" t="s">
        <v>156</v>
      </c>
    </row>
    <row r="159" s="15" customFormat="1" customHeight="1" spans="1:12">
      <c r="A159" s="34">
        <v>156</v>
      </c>
      <c r="B159" s="25" t="s">
        <v>205</v>
      </c>
      <c r="C159" s="25" t="s">
        <v>26</v>
      </c>
      <c r="D159" s="25" t="s">
        <v>67</v>
      </c>
      <c r="E159" s="25" t="s">
        <v>23</v>
      </c>
      <c r="F159" s="47"/>
      <c r="G159" s="47"/>
      <c r="H159" s="25" t="s">
        <v>198</v>
      </c>
      <c r="I159" s="43" t="s">
        <v>19</v>
      </c>
      <c r="J159" s="48" t="s">
        <v>155</v>
      </c>
      <c r="K159" s="40">
        <v>2500</v>
      </c>
      <c r="L159" s="41" t="s">
        <v>156</v>
      </c>
    </row>
    <row r="160" s="15" customFormat="1" customHeight="1" spans="1:12">
      <c r="A160" s="34">
        <v>157</v>
      </c>
      <c r="B160" s="25" t="s">
        <v>206</v>
      </c>
      <c r="C160" s="25" t="s">
        <v>15</v>
      </c>
      <c r="D160" s="25" t="s">
        <v>45</v>
      </c>
      <c r="E160" s="25" t="s">
        <v>17</v>
      </c>
      <c r="F160" s="47"/>
      <c r="G160" s="47"/>
      <c r="H160" s="25" t="s">
        <v>198</v>
      </c>
      <c r="I160" s="43" t="s">
        <v>19</v>
      </c>
      <c r="J160" s="48" t="s">
        <v>155</v>
      </c>
      <c r="K160" s="43">
        <v>2500</v>
      </c>
      <c r="L160" s="41" t="s">
        <v>156</v>
      </c>
    </row>
    <row r="161" s="15" customFormat="1" customHeight="1" spans="1:12">
      <c r="A161" s="34">
        <v>158</v>
      </c>
      <c r="B161" s="25" t="s">
        <v>207</v>
      </c>
      <c r="C161" s="25" t="s">
        <v>15</v>
      </c>
      <c r="D161" s="25" t="s">
        <v>67</v>
      </c>
      <c r="E161" s="25" t="s">
        <v>23</v>
      </c>
      <c r="F161" s="47"/>
      <c r="G161" s="47"/>
      <c r="H161" s="25" t="s">
        <v>198</v>
      </c>
      <c r="I161" s="43" t="s">
        <v>19</v>
      </c>
      <c r="J161" s="48" t="s">
        <v>155</v>
      </c>
      <c r="K161" s="40">
        <v>2500</v>
      </c>
      <c r="L161" s="41" t="s">
        <v>156</v>
      </c>
    </row>
    <row r="162" s="15" customFormat="1" customHeight="1" spans="1:12">
      <c r="A162" s="34">
        <v>159</v>
      </c>
      <c r="B162" s="25" t="s">
        <v>208</v>
      </c>
      <c r="C162" s="26" t="s">
        <v>15</v>
      </c>
      <c r="D162" s="25" t="s">
        <v>32</v>
      </c>
      <c r="E162" s="26" t="s">
        <v>23</v>
      </c>
      <c r="F162" s="47"/>
      <c r="G162" s="47"/>
      <c r="H162" s="25" t="s">
        <v>198</v>
      </c>
      <c r="I162" s="43" t="s">
        <v>19</v>
      </c>
      <c r="J162" s="48" t="s">
        <v>155</v>
      </c>
      <c r="K162" s="43">
        <v>2500</v>
      </c>
      <c r="L162" s="41" t="s">
        <v>156</v>
      </c>
    </row>
    <row r="163" s="15" customFormat="1" customHeight="1" spans="1:12">
      <c r="A163" s="34">
        <v>160</v>
      </c>
      <c r="B163" s="25" t="s">
        <v>209</v>
      </c>
      <c r="C163" s="26" t="s">
        <v>15</v>
      </c>
      <c r="D163" s="25" t="s">
        <v>32</v>
      </c>
      <c r="E163" s="26" t="s">
        <v>23</v>
      </c>
      <c r="F163" s="47"/>
      <c r="G163" s="47"/>
      <c r="H163" s="25" t="s">
        <v>198</v>
      </c>
      <c r="I163" s="43" t="s">
        <v>19</v>
      </c>
      <c r="J163" s="48" t="s">
        <v>155</v>
      </c>
      <c r="K163" s="40">
        <v>2500</v>
      </c>
      <c r="L163" s="41" t="s">
        <v>156</v>
      </c>
    </row>
    <row r="164" s="15" customFormat="1" customHeight="1" spans="1:12">
      <c r="A164" s="34">
        <v>161</v>
      </c>
      <c r="B164" s="25" t="s">
        <v>210</v>
      </c>
      <c r="C164" s="26" t="s">
        <v>15</v>
      </c>
      <c r="D164" s="25" t="s">
        <v>67</v>
      </c>
      <c r="E164" s="25" t="s">
        <v>23</v>
      </c>
      <c r="F164" s="47"/>
      <c r="G164" s="47"/>
      <c r="H164" s="25" t="s">
        <v>198</v>
      </c>
      <c r="I164" s="43" t="s">
        <v>19</v>
      </c>
      <c r="J164" s="48" t="s">
        <v>155</v>
      </c>
      <c r="K164" s="43">
        <v>2500</v>
      </c>
      <c r="L164" s="41" t="s">
        <v>156</v>
      </c>
    </row>
    <row r="165" s="15" customFormat="1" customHeight="1" spans="1:12">
      <c r="A165" s="34">
        <v>162</v>
      </c>
      <c r="B165" s="25" t="s">
        <v>211</v>
      </c>
      <c r="C165" s="26" t="s">
        <v>15</v>
      </c>
      <c r="D165" s="25" t="s">
        <v>67</v>
      </c>
      <c r="E165" s="25" t="s">
        <v>23</v>
      </c>
      <c r="F165" s="47"/>
      <c r="G165" s="47"/>
      <c r="H165" s="25" t="s">
        <v>198</v>
      </c>
      <c r="I165" s="43" t="s">
        <v>19</v>
      </c>
      <c r="J165" s="48" t="s">
        <v>155</v>
      </c>
      <c r="K165" s="40">
        <v>2500</v>
      </c>
      <c r="L165" s="41" t="s">
        <v>156</v>
      </c>
    </row>
    <row r="166" s="15" customFormat="1" customHeight="1" spans="1:12">
      <c r="A166" s="34">
        <v>163</v>
      </c>
      <c r="B166" s="25" t="s">
        <v>212</v>
      </c>
      <c r="C166" s="26" t="s">
        <v>15</v>
      </c>
      <c r="D166" s="25" t="s">
        <v>67</v>
      </c>
      <c r="E166" s="25" t="s">
        <v>23</v>
      </c>
      <c r="F166" s="47"/>
      <c r="G166" s="47"/>
      <c r="H166" s="25" t="s">
        <v>198</v>
      </c>
      <c r="I166" s="43" t="s">
        <v>19</v>
      </c>
      <c r="J166" s="48" t="s">
        <v>155</v>
      </c>
      <c r="K166" s="43">
        <v>2500</v>
      </c>
      <c r="L166" s="41" t="s">
        <v>156</v>
      </c>
    </row>
    <row r="167" s="15" customFormat="1" customHeight="1" spans="1:12">
      <c r="A167" s="34">
        <v>164</v>
      </c>
      <c r="B167" s="25" t="s">
        <v>213</v>
      </c>
      <c r="C167" s="25" t="s">
        <v>26</v>
      </c>
      <c r="D167" s="25" t="s">
        <v>67</v>
      </c>
      <c r="E167" s="25" t="s">
        <v>23</v>
      </c>
      <c r="F167" s="47"/>
      <c r="G167" s="47"/>
      <c r="H167" s="25" t="s">
        <v>198</v>
      </c>
      <c r="I167" s="43" t="s">
        <v>19</v>
      </c>
      <c r="J167" s="48" t="s">
        <v>155</v>
      </c>
      <c r="K167" s="40">
        <v>2500</v>
      </c>
      <c r="L167" s="41" t="s">
        <v>156</v>
      </c>
    </row>
    <row r="168" s="15" customFormat="1" customHeight="1" spans="1:12">
      <c r="A168" s="34">
        <v>165</v>
      </c>
      <c r="B168" s="25" t="s">
        <v>214</v>
      </c>
      <c r="C168" s="25" t="s">
        <v>15</v>
      </c>
      <c r="D168" s="25" t="s">
        <v>32</v>
      </c>
      <c r="E168" s="25" t="s">
        <v>23</v>
      </c>
      <c r="F168" s="47"/>
      <c r="G168" s="47"/>
      <c r="H168" s="25" t="s">
        <v>198</v>
      </c>
      <c r="I168" s="43" t="s">
        <v>19</v>
      </c>
      <c r="J168" s="48" t="s">
        <v>155</v>
      </c>
      <c r="K168" s="43">
        <v>2500</v>
      </c>
      <c r="L168" s="41" t="s">
        <v>156</v>
      </c>
    </row>
    <row r="169" s="15" customFormat="1" customHeight="1" spans="1:12">
      <c r="A169" s="34">
        <v>166</v>
      </c>
      <c r="B169" s="25" t="s">
        <v>215</v>
      </c>
      <c r="C169" s="25" t="s">
        <v>15</v>
      </c>
      <c r="D169" s="25" t="s">
        <v>67</v>
      </c>
      <c r="E169" s="25" t="s">
        <v>23</v>
      </c>
      <c r="F169" s="47"/>
      <c r="G169" s="47"/>
      <c r="H169" s="25" t="s">
        <v>198</v>
      </c>
      <c r="I169" s="43" t="s">
        <v>19</v>
      </c>
      <c r="J169" s="48" t="s">
        <v>155</v>
      </c>
      <c r="K169" s="40">
        <v>2500</v>
      </c>
      <c r="L169" s="41" t="s">
        <v>156</v>
      </c>
    </row>
    <row r="170" s="15" customFormat="1" customHeight="1" spans="1:12">
      <c r="A170" s="34">
        <v>167</v>
      </c>
      <c r="B170" s="25" t="s">
        <v>216</v>
      </c>
      <c r="C170" s="25" t="s">
        <v>15</v>
      </c>
      <c r="D170" s="25" t="s">
        <v>67</v>
      </c>
      <c r="E170" s="25" t="s">
        <v>23</v>
      </c>
      <c r="F170" s="47"/>
      <c r="G170" s="47"/>
      <c r="H170" s="25" t="s">
        <v>198</v>
      </c>
      <c r="I170" s="43" t="s">
        <v>19</v>
      </c>
      <c r="J170" s="48" t="s">
        <v>155</v>
      </c>
      <c r="K170" s="43">
        <v>2500</v>
      </c>
      <c r="L170" s="41" t="s">
        <v>156</v>
      </c>
    </row>
    <row r="171" s="15" customFormat="1" customHeight="1" spans="1:12">
      <c r="A171" s="34">
        <v>168</v>
      </c>
      <c r="B171" s="25" t="s">
        <v>217</v>
      </c>
      <c r="C171" s="25" t="s">
        <v>15</v>
      </c>
      <c r="D171" s="25" t="s">
        <v>67</v>
      </c>
      <c r="E171" s="25" t="s">
        <v>23</v>
      </c>
      <c r="F171" s="47"/>
      <c r="G171" s="47"/>
      <c r="H171" s="25" t="s">
        <v>198</v>
      </c>
      <c r="I171" s="43" t="s">
        <v>19</v>
      </c>
      <c r="J171" s="48" t="s">
        <v>155</v>
      </c>
      <c r="K171" s="40">
        <v>2500</v>
      </c>
      <c r="L171" s="41" t="s">
        <v>156</v>
      </c>
    </row>
    <row r="172" s="15" customFormat="1" customHeight="1" spans="1:12">
      <c r="A172" s="34">
        <v>169</v>
      </c>
      <c r="B172" s="25" t="s">
        <v>218</v>
      </c>
      <c r="C172" s="26" t="s">
        <v>15</v>
      </c>
      <c r="D172" s="25" t="s">
        <v>67</v>
      </c>
      <c r="E172" s="26" t="s">
        <v>23</v>
      </c>
      <c r="F172" s="47"/>
      <c r="G172" s="47"/>
      <c r="H172" s="25" t="s">
        <v>198</v>
      </c>
      <c r="I172" s="43" t="s">
        <v>19</v>
      </c>
      <c r="J172" s="48" t="s">
        <v>155</v>
      </c>
      <c r="K172" s="43">
        <v>2500</v>
      </c>
      <c r="L172" s="41" t="s">
        <v>156</v>
      </c>
    </row>
    <row r="173" s="15" customFormat="1" customHeight="1" spans="1:12">
      <c r="A173" s="34">
        <v>170</v>
      </c>
      <c r="B173" s="25" t="s">
        <v>219</v>
      </c>
      <c r="C173" s="26" t="s">
        <v>15</v>
      </c>
      <c r="D173" s="25" t="s">
        <v>67</v>
      </c>
      <c r="E173" s="26" t="s">
        <v>23</v>
      </c>
      <c r="F173" s="47"/>
      <c r="G173" s="47"/>
      <c r="H173" s="25" t="s">
        <v>198</v>
      </c>
      <c r="I173" s="43" t="s">
        <v>19</v>
      </c>
      <c r="J173" s="48" t="s">
        <v>155</v>
      </c>
      <c r="K173" s="40">
        <v>2500</v>
      </c>
      <c r="L173" s="41" t="s">
        <v>156</v>
      </c>
    </row>
    <row r="174" s="15" customFormat="1" customHeight="1" spans="1:12">
      <c r="A174" s="34">
        <v>171</v>
      </c>
      <c r="B174" s="25" t="s">
        <v>220</v>
      </c>
      <c r="C174" s="26" t="s">
        <v>15</v>
      </c>
      <c r="D174" s="25" t="s">
        <v>161</v>
      </c>
      <c r="E174" s="26" t="s">
        <v>23</v>
      </c>
      <c r="F174" s="47"/>
      <c r="G174" s="47"/>
      <c r="H174" s="25" t="s">
        <v>198</v>
      </c>
      <c r="I174" s="43" t="s">
        <v>19</v>
      </c>
      <c r="J174" s="48" t="s">
        <v>155</v>
      </c>
      <c r="K174" s="43">
        <v>2500</v>
      </c>
      <c r="L174" s="41" t="s">
        <v>156</v>
      </c>
    </row>
    <row r="175" s="15" customFormat="1" customHeight="1" spans="1:12">
      <c r="A175" s="34">
        <v>172</v>
      </c>
      <c r="B175" s="25" t="s">
        <v>221</v>
      </c>
      <c r="C175" s="26" t="s">
        <v>15</v>
      </c>
      <c r="D175" s="25" t="s">
        <v>67</v>
      </c>
      <c r="E175" s="26" t="s">
        <v>23</v>
      </c>
      <c r="F175" s="47"/>
      <c r="G175" s="47"/>
      <c r="H175" s="25" t="s">
        <v>198</v>
      </c>
      <c r="I175" s="43" t="s">
        <v>19</v>
      </c>
      <c r="J175" s="48" t="s">
        <v>155</v>
      </c>
      <c r="K175" s="40">
        <v>2500</v>
      </c>
      <c r="L175" s="41" t="s">
        <v>156</v>
      </c>
    </row>
    <row r="176" s="15" customFormat="1" customHeight="1" spans="1:12">
      <c r="A176" s="34">
        <v>173</v>
      </c>
      <c r="B176" s="25" t="s">
        <v>222</v>
      </c>
      <c r="C176" s="25" t="s">
        <v>15</v>
      </c>
      <c r="D176" s="25" t="s">
        <v>35</v>
      </c>
      <c r="E176" s="25" t="s">
        <v>23</v>
      </c>
      <c r="F176" s="47"/>
      <c r="G176" s="47"/>
      <c r="H176" s="25" t="s">
        <v>198</v>
      </c>
      <c r="I176" s="43" t="s">
        <v>19</v>
      </c>
      <c r="J176" s="48" t="s">
        <v>155</v>
      </c>
      <c r="K176" s="43">
        <v>2500</v>
      </c>
      <c r="L176" s="41" t="s">
        <v>156</v>
      </c>
    </row>
    <row r="177" s="15" customFormat="1" customHeight="1" spans="1:12">
      <c r="A177" s="34">
        <v>174</v>
      </c>
      <c r="B177" s="25" t="s">
        <v>223</v>
      </c>
      <c r="C177" s="26" t="s">
        <v>15</v>
      </c>
      <c r="D177" s="25" t="s">
        <v>67</v>
      </c>
      <c r="E177" s="25" t="s">
        <v>23</v>
      </c>
      <c r="F177" s="47"/>
      <c r="G177" s="47"/>
      <c r="H177" s="25" t="s">
        <v>198</v>
      </c>
      <c r="I177" s="43" t="s">
        <v>19</v>
      </c>
      <c r="J177" s="48" t="s">
        <v>155</v>
      </c>
      <c r="K177" s="40">
        <v>2500</v>
      </c>
      <c r="L177" s="41" t="s">
        <v>156</v>
      </c>
    </row>
    <row r="178" s="15" customFormat="1" customHeight="1" spans="1:12">
      <c r="A178" s="34">
        <v>175</v>
      </c>
      <c r="B178" s="25" t="s">
        <v>224</v>
      </c>
      <c r="C178" s="26" t="s">
        <v>15</v>
      </c>
      <c r="D178" s="25" t="s">
        <v>67</v>
      </c>
      <c r="E178" s="25" t="s">
        <v>23</v>
      </c>
      <c r="F178" s="47"/>
      <c r="G178" s="47"/>
      <c r="H178" s="25" t="s">
        <v>198</v>
      </c>
      <c r="I178" s="43" t="s">
        <v>19</v>
      </c>
      <c r="J178" s="48" t="s">
        <v>155</v>
      </c>
      <c r="K178" s="43">
        <v>2500</v>
      </c>
      <c r="L178" s="41" t="s">
        <v>156</v>
      </c>
    </row>
    <row r="179" s="15" customFormat="1" customHeight="1" spans="1:12">
      <c r="A179" s="34">
        <v>176</v>
      </c>
      <c r="B179" s="25" t="s">
        <v>225</v>
      </c>
      <c r="C179" s="26" t="s">
        <v>26</v>
      </c>
      <c r="D179" s="25" t="s">
        <v>32</v>
      </c>
      <c r="E179" s="25" t="s">
        <v>23</v>
      </c>
      <c r="F179" s="47"/>
      <c r="G179" s="47"/>
      <c r="H179" s="25" t="s">
        <v>198</v>
      </c>
      <c r="I179" s="43" t="s">
        <v>19</v>
      </c>
      <c r="J179" s="48" t="s">
        <v>155</v>
      </c>
      <c r="K179" s="40">
        <v>2500</v>
      </c>
      <c r="L179" s="41" t="s">
        <v>156</v>
      </c>
    </row>
    <row r="180" s="15" customFormat="1" customHeight="1" spans="1:12">
      <c r="A180" s="34">
        <v>177</v>
      </c>
      <c r="B180" s="25" t="s">
        <v>226</v>
      </c>
      <c r="C180" s="26" t="s">
        <v>15</v>
      </c>
      <c r="D180" s="25" t="s">
        <v>67</v>
      </c>
      <c r="E180" s="25" t="s">
        <v>23</v>
      </c>
      <c r="F180" s="47"/>
      <c r="G180" s="47"/>
      <c r="H180" s="25" t="s">
        <v>198</v>
      </c>
      <c r="I180" s="43" t="s">
        <v>19</v>
      </c>
      <c r="J180" s="48" t="s">
        <v>155</v>
      </c>
      <c r="K180" s="43">
        <v>2500</v>
      </c>
      <c r="L180" s="41" t="s">
        <v>156</v>
      </c>
    </row>
    <row r="181" s="15" customFormat="1" customHeight="1" spans="1:12">
      <c r="A181" s="34">
        <v>178</v>
      </c>
      <c r="B181" s="25" t="s">
        <v>227</v>
      </c>
      <c r="C181" s="26" t="s">
        <v>15</v>
      </c>
      <c r="D181" s="25" t="s">
        <v>67</v>
      </c>
      <c r="E181" s="25" t="s">
        <v>23</v>
      </c>
      <c r="F181" s="47"/>
      <c r="G181" s="47"/>
      <c r="H181" s="25" t="s">
        <v>198</v>
      </c>
      <c r="I181" s="43" t="s">
        <v>19</v>
      </c>
      <c r="J181" s="48" t="s">
        <v>155</v>
      </c>
      <c r="K181" s="40">
        <v>2500</v>
      </c>
      <c r="L181" s="41" t="s">
        <v>156</v>
      </c>
    </row>
    <row r="182" s="15" customFormat="1" customHeight="1" spans="1:12">
      <c r="A182" s="34">
        <v>179</v>
      </c>
      <c r="B182" s="25" t="s">
        <v>228</v>
      </c>
      <c r="C182" s="26" t="s">
        <v>15</v>
      </c>
      <c r="D182" s="25" t="s">
        <v>45</v>
      </c>
      <c r="E182" s="25" t="s">
        <v>23</v>
      </c>
      <c r="F182" s="47"/>
      <c r="G182" s="47"/>
      <c r="H182" s="25" t="s">
        <v>198</v>
      </c>
      <c r="I182" s="43" t="s">
        <v>19</v>
      </c>
      <c r="J182" s="48" t="s">
        <v>155</v>
      </c>
      <c r="K182" s="43">
        <v>2500</v>
      </c>
      <c r="L182" s="41" t="s">
        <v>156</v>
      </c>
    </row>
    <row r="183" s="15" customFormat="1" customHeight="1" spans="1:12">
      <c r="A183" s="34">
        <v>180</v>
      </c>
      <c r="B183" s="25" t="s">
        <v>229</v>
      </c>
      <c r="C183" s="26" t="s">
        <v>15</v>
      </c>
      <c r="D183" s="25" t="s">
        <v>67</v>
      </c>
      <c r="E183" s="25" t="s">
        <v>23</v>
      </c>
      <c r="F183" s="47"/>
      <c r="G183" s="47"/>
      <c r="H183" s="25" t="s">
        <v>198</v>
      </c>
      <c r="I183" s="43" t="s">
        <v>19</v>
      </c>
      <c r="J183" s="48" t="s">
        <v>155</v>
      </c>
      <c r="K183" s="40">
        <v>2500</v>
      </c>
      <c r="L183" s="41" t="s">
        <v>156</v>
      </c>
    </row>
    <row r="184" s="15" customFormat="1" customHeight="1" spans="1:12">
      <c r="A184" s="34">
        <v>181</v>
      </c>
      <c r="B184" s="25" t="s">
        <v>230</v>
      </c>
      <c r="C184" s="26" t="s">
        <v>15</v>
      </c>
      <c r="D184" s="25" t="s">
        <v>231</v>
      </c>
      <c r="E184" s="25" t="s">
        <v>23</v>
      </c>
      <c r="F184" s="47"/>
      <c r="G184" s="47"/>
      <c r="H184" s="25" t="s">
        <v>198</v>
      </c>
      <c r="I184" s="43" t="s">
        <v>19</v>
      </c>
      <c r="J184" s="48" t="s">
        <v>155</v>
      </c>
      <c r="K184" s="43">
        <v>2500</v>
      </c>
      <c r="L184" s="41" t="s">
        <v>156</v>
      </c>
    </row>
    <row r="185" s="15" customFormat="1" customHeight="1" spans="1:12">
      <c r="A185" s="34">
        <v>182</v>
      </c>
      <c r="B185" s="25" t="s">
        <v>232</v>
      </c>
      <c r="C185" s="25" t="s">
        <v>15</v>
      </c>
      <c r="D185" s="25" t="s">
        <v>67</v>
      </c>
      <c r="E185" s="25" t="s">
        <v>23</v>
      </c>
      <c r="F185" s="47"/>
      <c r="G185" s="47"/>
      <c r="H185" s="25" t="s">
        <v>198</v>
      </c>
      <c r="I185" s="43" t="s">
        <v>19</v>
      </c>
      <c r="J185" s="48" t="s">
        <v>155</v>
      </c>
      <c r="K185" s="40">
        <v>2500</v>
      </c>
      <c r="L185" s="41" t="s">
        <v>156</v>
      </c>
    </row>
    <row r="186" s="15" customFormat="1" customHeight="1" spans="1:12">
      <c r="A186" s="34">
        <v>183</v>
      </c>
      <c r="B186" s="25" t="s">
        <v>233</v>
      </c>
      <c r="C186" s="25" t="s">
        <v>15</v>
      </c>
      <c r="D186" s="25" t="s">
        <v>67</v>
      </c>
      <c r="E186" s="25" t="s">
        <v>23</v>
      </c>
      <c r="F186" s="47"/>
      <c r="G186" s="47"/>
      <c r="H186" s="25" t="s">
        <v>198</v>
      </c>
      <c r="I186" s="43" t="s">
        <v>19</v>
      </c>
      <c r="J186" s="48" t="s">
        <v>155</v>
      </c>
      <c r="K186" s="43">
        <v>2500</v>
      </c>
      <c r="L186" s="41" t="s">
        <v>156</v>
      </c>
    </row>
    <row r="187" s="15" customFormat="1" customHeight="1" spans="1:12">
      <c r="A187" s="34">
        <v>184</v>
      </c>
      <c r="B187" s="25" t="s">
        <v>234</v>
      </c>
      <c r="C187" s="25" t="s">
        <v>15</v>
      </c>
      <c r="D187" s="25" t="s">
        <v>67</v>
      </c>
      <c r="E187" s="25" t="s">
        <v>23</v>
      </c>
      <c r="F187" s="47"/>
      <c r="G187" s="47"/>
      <c r="H187" s="25" t="s">
        <v>198</v>
      </c>
      <c r="I187" s="43" t="s">
        <v>19</v>
      </c>
      <c r="J187" s="48" t="s">
        <v>155</v>
      </c>
      <c r="K187" s="40">
        <v>2500</v>
      </c>
      <c r="L187" s="41" t="s">
        <v>156</v>
      </c>
    </row>
    <row r="188" s="15" customFormat="1" customHeight="1" spans="1:12">
      <c r="A188" s="34">
        <v>185</v>
      </c>
      <c r="B188" s="25" t="s">
        <v>235</v>
      </c>
      <c r="C188" s="25" t="s">
        <v>15</v>
      </c>
      <c r="D188" s="25" t="s">
        <v>67</v>
      </c>
      <c r="E188" s="25" t="s">
        <v>23</v>
      </c>
      <c r="F188" s="47"/>
      <c r="G188" s="47"/>
      <c r="H188" s="25" t="s">
        <v>198</v>
      </c>
      <c r="I188" s="43" t="s">
        <v>19</v>
      </c>
      <c r="J188" s="48" t="s">
        <v>155</v>
      </c>
      <c r="K188" s="43">
        <v>2500</v>
      </c>
      <c r="L188" s="41" t="s">
        <v>156</v>
      </c>
    </row>
    <row r="189" s="15" customFormat="1" customHeight="1" spans="1:12">
      <c r="A189" s="34">
        <v>186</v>
      </c>
      <c r="B189" s="25" t="s">
        <v>236</v>
      </c>
      <c r="C189" s="25" t="s">
        <v>15</v>
      </c>
      <c r="D189" s="25" t="s">
        <v>67</v>
      </c>
      <c r="E189" s="25" t="s">
        <v>23</v>
      </c>
      <c r="F189" s="47"/>
      <c r="G189" s="47"/>
      <c r="H189" s="25" t="s">
        <v>198</v>
      </c>
      <c r="I189" s="43" t="s">
        <v>19</v>
      </c>
      <c r="J189" s="48" t="s">
        <v>155</v>
      </c>
      <c r="K189" s="40">
        <v>2500</v>
      </c>
      <c r="L189" s="41" t="s">
        <v>156</v>
      </c>
    </row>
    <row r="190" s="15" customFormat="1" customHeight="1" spans="1:12">
      <c r="A190" s="34">
        <v>187</v>
      </c>
      <c r="B190" s="25" t="s">
        <v>237</v>
      </c>
      <c r="C190" s="25" t="s">
        <v>15</v>
      </c>
      <c r="D190" s="25" t="s">
        <v>32</v>
      </c>
      <c r="E190" s="25" t="s">
        <v>23</v>
      </c>
      <c r="F190" s="47"/>
      <c r="G190" s="47"/>
      <c r="H190" s="25" t="s">
        <v>198</v>
      </c>
      <c r="I190" s="43" t="s">
        <v>19</v>
      </c>
      <c r="J190" s="48" t="s">
        <v>155</v>
      </c>
      <c r="K190" s="43">
        <v>2500</v>
      </c>
      <c r="L190" s="41" t="s">
        <v>156</v>
      </c>
    </row>
    <row r="191" s="15" customFormat="1" customHeight="1" spans="1:12">
      <c r="A191" s="34">
        <v>188</v>
      </c>
      <c r="B191" s="25" t="s">
        <v>238</v>
      </c>
      <c r="C191" s="25" t="s">
        <v>15</v>
      </c>
      <c r="D191" s="25" t="s">
        <v>67</v>
      </c>
      <c r="E191" s="25" t="s">
        <v>23</v>
      </c>
      <c r="F191" s="47"/>
      <c r="G191" s="47"/>
      <c r="H191" s="25" t="s">
        <v>198</v>
      </c>
      <c r="I191" s="43" t="s">
        <v>19</v>
      </c>
      <c r="J191" s="48" t="s">
        <v>155</v>
      </c>
      <c r="K191" s="40">
        <v>2500</v>
      </c>
      <c r="L191" s="41" t="s">
        <v>156</v>
      </c>
    </row>
    <row r="192" s="15" customFormat="1" customHeight="1" spans="1:12">
      <c r="A192" s="34">
        <v>189</v>
      </c>
      <c r="B192" s="25" t="s">
        <v>239</v>
      </c>
      <c r="C192" s="25" t="s">
        <v>15</v>
      </c>
      <c r="D192" s="25" t="s">
        <v>67</v>
      </c>
      <c r="E192" s="25" t="s">
        <v>23</v>
      </c>
      <c r="F192" s="47"/>
      <c r="G192" s="47"/>
      <c r="H192" s="25" t="s">
        <v>198</v>
      </c>
      <c r="I192" s="43" t="s">
        <v>19</v>
      </c>
      <c r="J192" s="48" t="s">
        <v>155</v>
      </c>
      <c r="K192" s="43">
        <v>2500</v>
      </c>
      <c r="L192" s="41" t="s">
        <v>156</v>
      </c>
    </row>
    <row r="193" s="15" customFormat="1" customHeight="1" spans="1:12">
      <c r="A193" s="34">
        <v>190</v>
      </c>
      <c r="B193" s="25" t="s">
        <v>240</v>
      </c>
      <c r="C193" s="25" t="s">
        <v>15</v>
      </c>
      <c r="D193" s="25" t="s">
        <v>67</v>
      </c>
      <c r="E193" s="25" t="s">
        <v>23</v>
      </c>
      <c r="F193" s="47"/>
      <c r="G193" s="47"/>
      <c r="H193" s="25" t="s">
        <v>198</v>
      </c>
      <c r="I193" s="43" t="s">
        <v>19</v>
      </c>
      <c r="J193" s="48" t="s">
        <v>155</v>
      </c>
      <c r="K193" s="40">
        <v>2500</v>
      </c>
      <c r="L193" s="41" t="s">
        <v>156</v>
      </c>
    </row>
    <row r="194" s="15" customFormat="1" customHeight="1" spans="1:12">
      <c r="A194" s="34">
        <v>191</v>
      </c>
      <c r="B194" s="25" t="s">
        <v>241</v>
      </c>
      <c r="C194" s="25" t="s">
        <v>15</v>
      </c>
      <c r="D194" s="25" t="s">
        <v>45</v>
      </c>
      <c r="E194" s="25" t="s">
        <v>23</v>
      </c>
      <c r="F194" s="47"/>
      <c r="G194" s="47"/>
      <c r="H194" s="25" t="s">
        <v>198</v>
      </c>
      <c r="I194" s="43" t="s">
        <v>19</v>
      </c>
      <c r="J194" s="48" t="s">
        <v>155</v>
      </c>
      <c r="K194" s="43">
        <v>2500</v>
      </c>
      <c r="L194" s="41" t="s">
        <v>156</v>
      </c>
    </row>
    <row r="195" s="15" customFormat="1" customHeight="1" spans="1:12">
      <c r="A195" s="34">
        <v>192</v>
      </c>
      <c r="B195" s="25" t="s">
        <v>242</v>
      </c>
      <c r="C195" s="25" t="s">
        <v>15</v>
      </c>
      <c r="D195" s="25" t="s">
        <v>67</v>
      </c>
      <c r="E195" s="25" t="s">
        <v>23</v>
      </c>
      <c r="F195" s="47"/>
      <c r="G195" s="47"/>
      <c r="H195" s="25" t="s">
        <v>198</v>
      </c>
      <c r="I195" s="43" t="s">
        <v>19</v>
      </c>
      <c r="J195" s="48" t="s">
        <v>155</v>
      </c>
      <c r="K195" s="40">
        <v>2500</v>
      </c>
      <c r="L195" s="41" t="s">
        <v>156</v>
      </c>
    </row>
    <row r="196" s="15" customFormat="1" customHeight="1" spans="1:12">
      <c r="A196" s="34">
        <v>193</v>
      </c>
      <c r="B196" s="25" t="s">
        <v>243</v>
      </c>
      <c r="C196" s="25" t="s">
        <v>15</v>
      </c>
      <c r="D196" s="25" t="s">
        <v>45</v>
      </c>
      <c r="E196" s="25" t="s">
        <v>23</v>
      </c>
      <c r="F196" s="47"/>
      <c r="G196" s="47"/>
      <c r="H196" s="25" t="s">
        <v>198</v>
      </c>
      <c r="I196" s="43" t="s">
        <v>19</v>
      </c>
      <c r="J196" s="48" t="s">
        <v>155</v>
      </c>
      <c r="K196" s="43">
        <v>2500</v>
      </c>
      <c r="L196" s="41" t="s">
        <v>156</v>
      </c>
    </row>
    <row r="197" s="15" customFormat="1" customHeight="1" spans="1:12">
      <c r="A197" s="34">
        <v>194</v>
      </c>
      <c r="B197" s="25" t="s">
        <v>244</v>
      </c>
      <c r="C197" s="25" t="s">
        <v>15</v>
      </c>
      <c r="D197" s="25" t="s">
        <v>67</v>
      </c>
      <c r="E197" s="25" t="s">
        <v>23</v>
      </c>
      <c r="F197" s="47"/>
      <c r="G197" s="47"/>
      <c r="H197" s="25" t="s">
        <v>198</v>
      </c>
      <c r="I197" s="43" t="s">
        <v>19</v>
      </c>
      <c r="J197" s="48" t="s">
        <v>155</v>
      </c>
      <c r="K197" s="40">
        <v>2500</v>
      </c>
      <c r="L197" s="41" t="s">
        <v>156</v>
      </c>
    </row>
    <row r="198" s="15" customFormat="1" customHeight="1" spans="1:12">
      <c r="A198" s="34">
        <v>195</v>
      </c>
      <c r="B198" s="25" t="s">
        <v>245</v>
      </c>
      <c r="C198" s="25" t="s">
        <v>15</v>
      </c>
      <c r="D198" s="25" t="s">
        <v>67</v>
      </c>
      <c r="E198" s="25" t="s">
        <v>23</v>
      </c>
      <c r="F198" s="47"/>
      <c r="G198" s="47"/>
      <c r="H198" s="25" t="s">
        <v>198</v>
      </c>
      <c r="I198" s="43" t="s">
        <v>19</v>
      </c>
      <c r="J198" s="48" t="s">
        <v>155</v>
      </c>
      <c r="K198" s="43">
        <v>2500</v>
      </c>
      <c r="L198" s="41" t="s">
        <v>156</v>
      </c>
    </row>
    <row r="199" s="15" customFormat="1" customHeight="1" spans="1:12">
      <c r="A199" s="34">
        <v>196</v>
      </c>
      <c r="B199" s="25" t="s">
        <v>246</v>
      </c>
      <c r="C199" s="25" t="s">
        <v>15</v>
      </c>
      <c r="D199" s="25" t="s">
        <v>67</v>
      </c>
      <c r="E199" s="25" t="s">
        <v>23</v>
      </c>
      <c r="F199" s="47"/>
      <c r="G199" s="47"/>
      <c r="H199" s="25" t="s">
        <v>198</v>
      </c>
      <c r="I199" s="43" t="s">
        <v>19</v>
      </c>
      <c r="J199" s="48" t="s">
        <v>155</v>
      </c>
      <c r="K199" s="40">
        <v>2500</v>
      </c>
      <c r="L199" s="41" t="s">
        <v>156</v>
      </c>
    </row>
    <row r="200" s="15" customFormat="1" customHeight="1" spans="1:12">
      <c r="A200" s="34">
        <v>197</v>
      </c>
      <c r="B200" s="25" t="s">
        <v>247</v>
      </c>
      <c r="C200" s="25" t="s">
        <v>15</v>
      </c>
      <c r="D200" s="25" t="s">
        <v>67</v>
      </c>
      <c r="E200" s="25" t="s">
        <v>23</v>
      </c>
      <c r="F200" s="47"/>
      <c r="G200" s="47"/>
      <c r="H200" s="25" t="s">
        <v>198</v>
      </c>
      <c r="I200" s="43" t="s">
        <v>19</v>
      </c>
      <c r="J200" s="48" t="s">
        <v>155</v>
      </c>
      <c r="K200" s="43">
        <v>2500</v>
      </c>
      <c r="L200" s="41" t="s">
        <v>156</v>
      </c>
    </row>
    <row r="201" s="15" customFormat="1" customHeight="1" spans="1:12">
      <c r="A201" s="34">
        <v>198</v>
      </c>
      <c r="B201" s="25" t="s">
        <v>248</v>
      </c>
      <c r="C201" s="25" t="s">
        <v>15</v>
      </c>
      <c r="D201" s="25" t="s">
        <v>67</v>
      </c>
      <c r="E201" s="25" t="s">
        <v>23</v>
      </c>
      <c r="F201" s="47"/>
      <c r="G201" s="47"/>
      <c r="H201" s="25" t="s">
        <v>198</v>
      </c>
      <c r="I201" s="43" t="s">
        <v>19</v>
      </c>
      <c r="J201" s="48" t="s">
        <v>155</v>
      </c>
      <c r="K201" s="40">
        <v>2500</v>
      </c>
      <c r="L201" s="41" t="s">
        <v>156</v>
      </c>
    </row>
    <row r="202" s="15" customFormat="1" customHeight="1" spans="1:12">
      <c r="A202" s="34">
        <v>199</v>
      </c>
      <c r="B202" s="25" t="s">
        <v>249</v>
      </c>
      <c r="C202" s="25" t="s">
        <v>15</v>
      </c>
      <c r="D202" s="25" t="s">
        <v>45</v>
      </c>
      <c r="E202" s="25" t="s">
        <v>23</v>
      </c>
      <c r="F202" s="47"/>
      <c r="G202" s="47"/>
      <c r="H202" s="25" t="s">
        <v>198</v>
      </c>
      <c r="I202" s="43" t="s">
        <v>19</v>
      </c>
      <c r="J202" s="48" t="s">
        <v>155</v>
      </c>
      <c r="K202" s="43">
        <v>2500</v>
      </c>
      <c r="L202" s="41" t="s">
        <v>156</v>
      </c>
    </row>
    <row r="203" s="15" customFormat="1" customHeight="1" spans="1:12">
      <c r="A203" s="34">
        <v>200</v>
      </c>
      <c r="B203" s="25" t="s">
        <v>250</v>
      </c>
      <c r="C203" s="25" t="s">
        <v>15</v>
      </c>
      <c r="D203" s="25" t="s">
        <v>67</v>
      </c>
      <c r="E203" s="25" t="s">
        <v>23</v>
      </c>
      <c r="F203" s="47"/>
      <c r="G203" s="47"/>
      <c r="H203" s="25" t="s">
        <v>198</v>
      </c>
      <c r="I203" s="43" t="s">
        <v>19</v>
      </c>
      <c r="J203" s="48" t="s">
        <v>155</v>
      </c>
      <c r="K203" s="40">
        <v>2500</v>
      </c>
      <c r="L203" s="41" t="s">
        <v>156</v>
      </c>
    </row>
    <row r="204" s="15" customFormat="1" customHeight="1" spans="1:12">
      <c r="A204" s="34">
        <v>201</v>
      </c>
      <c r="B204" s="25" t="s">
        <v>251</v>
      </c>
      <c r="C204" s="25" t="s">
        <v>15</v>
      </c>
      <c r="D204" s="25" t="s">
        <v>32</v>
      </c>
      <c r="E204" s="25" t="s">
        <v>23</v>
      </c>
      <c r="F204" s="47"/>
      <c r="G204" s="47"/>
      <c r="H204" s="25" t="s">
        <v>198</v>
      </c>
      <c r="I204" s="43" t="s">
        <v>19</v>
      </c>
      <c r="J204" s="48" t="s">
        <v>155</v>
      </c>
      <c r="K204" s="43">
        <v>2500</v>
      </c>
      <c r="L204" s="41" t="s">
        <v>156</v>
      </c>
    </row>
    <row r="205" s="15" customFormat="1" customHeight="1" spans="1:12">
      <c r="A205" s="34">
        <v>202</v>
      </c>
      <c r="B205" s="25" t="s">
        <v>252</v>
      </c>
      <c r="C205" s="25" t="s">
        <v>15</v>
      </c>
      <c r="D205" s="25" t="s">
        <v>67</v>
      </c>
      <c r="E205" s="25" t="s">
        <v>23</v>
      </c>
      <c r="F205" s="47"/>
      <c r="G205" s="47"/>
      <c r="H205" s="25" t="s">
        <v>198</v>
      </c>
      <c r="I205" s="43" t="s">
        <v>19</v>
      </c>
      <c r="J205" s="48" t="s">
        <v>155</v>
      </c>
      <c r="K205" s="40">
        <v>2500</v>
      </c>
      <c r="L205" s="41" t="s">
        <v>156</v>
      </c>
    </row>
    <row r="206" s="15" customFormat="1" customHeight="1" spans="1:12">
      <c r="A206" s="34">
        <v>203</v>
      </c>
      <c r="B206" s="25" t="s">
        <v>253</v>
      </c>
      <c r="C206" s="25" t="s">
        <v>15</v>
      </c>
      <c r="D206" s="25" t="s">
        <v>45</v>
      </c>
      <c r="E206" s="25" t="s">
        <v>23</v>
      </c>
      <c r="F206" s="47"/>
      <c r="G206" s="47"/>
      <c r="H206" s="25" t="s">
        <v>198</v>
      </c>
      <c r="I206" s="43" t="s">
        <v>19</v>
      </c>
      <c r="J206" s="48" t="s">
        <v>155</v>
      </c>
      <c r="K206" s="43">
        <v>2500</v>
      </c>
      <c r="L206" s="41" t="s">
        <v>156</v>
      </c>
    </row>
    <row r="207" s="15" customFormat="1" customHeight="1" spans="1:12">
      <c r="A207" s="34">
        <v>204</v>
      </c>
      <c r="B207" s="25" t="s">
        <v>254</v>
      </c>
      <c r="C207" s="25" t="s">
        <v>15</v>
      </c>
      <c r="D207" s="25" t="s">
        <v>67</v>
      </c>
      <c r="E207" s="25" t="s">
        <v>23</v>
      </c>
      <c r="F207" s="47"/>
      <c r="G207" s="47"/>
      <c r="H207" s="25" t="s">
        <v>198</v>
      </c>
      <c r="I207" s="43" t="s">
        <v>19</v>
      </c>
      <c r="J207" s="48" t="s">
        <v>155</v>
      </c>
      <c r="K207" s="40">
        <v>2500</v>
      </c>
      <c r="L207" s="41" t="s">
        <v>156</v>
      </c>
    </row>
    <row r="208" s="15" customFormat="1" customHeight="1" spans="1:12">
      <c r="A208" s="34">
        <v>205</v>
      </c>
      <c r="B208" s="25" t="s">
        <v>255</v>
      </c>
      <c r="C208" s="25" t="s">
        <v>15</v>
      </c>
      <c r="D208" s="25" t="s">
        <v>16</v>
      </c>
      <c r="E208" s="25" t="s">
        <v>23</v>
      </c>
      <c r="F208" s="47"/>
      <c r="G208" s="47"/>
      <c r="H208" s="25" t="s">
        <v>198</v>
      </c>
      <c r="I208" s="43" t="s">
        <v>19</v>
      </c>
      <c r="J208" s="48" t="s">
        <v>155</v>
      </c>
      <c r="K208" s="43">
        <v>2500</v>
      </c>
      <c r="L208" s="41" t="s">
        <v>156</v>
      </c>
    </row>
    <row r="209" s="15" customFormat="1" customHeight="1" spans="1:12">
      <c r="A209" s="34">
        <v>206</v>
      </c>
      <c r="B209" s="25" t="s">
        <v>256</v>
      </c>
      <c r="C209" s="25" t="s">
        <v>15</v>
      </c>
      <c r="D209" s="25" t="s">
        <v>67</v>
      </c>
      <c r="E209" s="25" t="s">
        <v>23</v>
      </c>
      <c r="F209" s="47"/>
      <c r="G209" s="47"/>
      <c r="H209" s="25" t="s">
        <v>198</v>
      </c>
      <c r="I209" s="43" t="s">
        <v>19</v>
      </c>
      <c r="J209" s="48" t="s">
        <v>155</v>
      </c>
      <c r="K209" s="40">
        <v>2500</v>
      </c>
      <c r="L209" s="41" t="s">
        <v>156</v>
      </c>
    </row>
    <row r="210" s="15" customFormat="1" customHeight="1" spans="1:12">
      <c r="A210" s="34">
        <v>207</v>
      </c>
      <c r="B210" s="25" t="s">
        <v>257</v>
      </c>
      <c r="C210" s="25" t="s">
        <v>15</v>
      </c>
      <c r="D210" s="25" t="s">
        <v>67</v>
      </c>
      <c r="E210" s="25" t="s">
        <v>23</v>
      </c>
      <c r="F210" s="47"/>
      <c r="G210" s="47"/>
      <c r="H210" s="25" t="s">
        <v>198</v>
      </c>
      <c r="I210" s="43" t="s">
        <v>19</v>
      </c>
      <c r="J210" s="48" t="s">
        <v>155</v>
      </c>
      <c r="K210" s="43">
        <v>2500</v>
      </c>
      <c r="L210" s="41" t="s">
        <v>156</v>
      </c>
    </row>
    <row r="211" s="15" customFormat="1" customHeight="1" spans="1:12">
      <c r="A211" s="34">
        <v>208</v>
      </c>
      <c r="B211" s="25" t="s">
        <v>258</v>
      </c>
      <c r="C211" s="25" t="s">
        <v>26</v>
      </c>
      <c r="D211" s="25" t="s">
        <v>45</v>
      </c>
      <c r="E211" s="25" t="s">
        <v>23</v>
      </c>
      <c r="F211" s="47"/>
      <c r="G211" s="47"/>
      <c r="H211" s="25" t="s">
        <v>198</v>
      </c>
      <c r="I211" s="43" t="s">
        <v>19</v>
      </c>
      <c r="J211" s="48" t="s">
        <v>155</v>
      </c>
      <c r="K211" s="40">
        <v>2500</v>
      </c>
      <c r="L211" s="41" t="s">
        <v>156</v>
      </c>
    </row>
    <row r="212" s="15" customFormat="1" customHeight="1" spans="1:12">
      <c r="A212" s="34">
        <v>209</v>
      </c>
      <c r="B212" s="25" t="s">
        <v>259</v>
      </c>
      <c r="C212" s="25" t="s">
        <v>15</v>
      </c>
      <c r="D212" s="25" t="s">
        <v>32</v>
      </c>
      <c r="E212" s="25" t="s">
        <v>23</v>
      </c>
      <c r="F212" s="47"/>
      <c r="G212" s="47"/>
      <c r="H212" s="25" t="s">
        <v>198</v>
      </c>
      <c r="I212" s="43" t="s">
        <v>19</v>
      </c>
      <c r="J212" s="48" t="s">
        <v>155</v>
      </c>
      <c r="K212" s="43">
        <v>2500</v>
      </c>
      <c r="L212" s="41" t="s">
        <v>156</v>
      </c>
    </row>
    <row r="213" s="15" customFormat="1" customHeight="1" spans="1:12">
      <c r="A213" s="34">
        <v>210</v>
      </c>
      <c r="B213" s="25" t="s">
        <v>260</v>
      </c>
      <c r="C213" s="25" t="s">
        <v>15</v>
      </c>
      <c r="D213" s="25" t="s">
        <v>16</v>
      </c>
      <c r="E213" s="25" t="s">
        <v>23</v>
      </c>
      <c r="F213" s="47"/>
      <c r="G213" s="47"/>
      <c r="H213" s="25" t="s">
        <v>198</v>
      </c>
      <c r="I213" s="43" t="s">
        <v>19</v>
      </c>
      <c r="J213" s="48" t="s">
        <v>155</v>
      </c>
      <c r="K213" s="40">
        <v>2500</v>
      </c>
      <c r="L213" s="41" t="s">
        <v>156</v>
      </c>
    </row>
    <row r="214" s="15" customFormat="1" customHeight="1" spans="1:12">
      <c r="A214" s="34">
        <v>211</v>
      </c>
      <c r="B214" s="25" t="s">
        <v>261</v>
      </c>
      <c r="C214" s="25" t="s">
        <v>15</v>
      </c>
      <c r="D214" s="25" t="s">
        <v>67</v>
      </c>
      <c r="E214" s="25" t="s">
        <v>23</v>
      </c>
      <c r="F214" s="47"/>
      <c r="G214" s="47"/>
      <c r="H214" s="25" t="s">
        <v>198</v>
      </c>
      <c r="I214" s="43" t="s">
        <v>19</v>
      </c>
      <c r="J214" s="48" t="s">
        <v>155</v>
      </c>
      <c r="K214" s="43">
        <v>2500</v>
      </c>
      <c r="L214" s="41" t="s">
        <v>156</v>
      </c>
    </row>
    <row r="215" s="15" customFormat="1" customHeight="1" spans="1:12">
      <c r="A215" s="34">
        <v>212</v>
      </c>
      <c r="B215" s="25" t="s">
        <v>262</v>
      </c>
      <c r="C215" s="25" t="s">
        <v>15</v>
      </c>
      <c r="D215" s="25" t="s">
        <v>16</v>
      </c>
      <c r="E215" s="25" t="s">
        <v>23</v>
      </c>
      <c r="F215" s="47"/>
      <c r="G215" s="47"/>
      <c r="H215" s="25" t="s">
        <v>198</v>
      </c>
      <c r="I215" s="43" t="s">
        <v>19</v>
      </c>
      <c r="J215" s="48" t="s">
        <v>155</v>
      </c>
      <c r="K215" s="40">
        <v>2500</v>
      </c>
      <c r="L215" s="41" t="s">
        <v>156</v>
      </c>
    </row>
    <row r="216" s="15" customFormat="1" customHeight="1" spans="1:12">
      <c r="A216" s="34">
        <v>213</v>
      </c>
      <c r="B216" s="25" t="s">
        <v>263</v>
      </c>
      <c r="C216" s="25" t="s">
        <v>15</v>
      </c>
      <c r="D216" s="25" t="s">
        <v>45</v>
      </c>
      <c r="E216" s="25" t="s">
        <v>23</v>
      </c>
      <c r="F216" s="47"/>
      <c r="G216" s="47"/>
      <c r="H216" s="25" t="s">
        <v>198</v>
      </c>
      <c r="I216" s="43" t="s">
        <v>19</v>
      </c>
      <c r="J216" s="48" t="s">
        <v>155</v>
      </c>
      <c r="K216" s="43">
        <v>2500</v>
      </c>
      <c r="L216" s="41" t="s">
        <v>156</v>
      </c>
    </row>
    <row r="217" s="15" customFormat="1" customHeight="1" spans="1:12">
      <c r="A217" s="34">
        <v>214</v>
      </c>
      <c r="B217" s="25" t="s">
        <v>264</v>
      </c>
      <c r="C217" s="25" t="s">
        <v>15</v>
      </c>
      <c r="D217" s="25" t="s">
        <v>67</v>
      </c>
      <c r="E217" s="25" t="s">
        <v>23</v>
      </c>
      <c r="F217" s="47"/>
      <c r="G217" s="47"/>
      <c r="H217" s="25" t="s">
        <v>198</v>
      </c>
      <c r="I217" s="43" t="s">
        <v>19</v>
      </c>
      <c r="J217" s="48" t="s">
        <v>155</v>
      </c>
      <c r="K217" s="40">
        <v>2500</v>
      </c>
      <c r="L217" s="41" t="s">
        <v>156</v>
      </c>
    </row>
    <row r="218" s="15" customFormat="1" customHeight="1" spans="1:12">
      <c r="A218" s="34">
        <v>215</v>
      </c>
      <c r="B218" s="25" t="s">
        <v>265</v>
      </c>
      <c r="C218" s="25" t="s">
        <v>15</v>
      </c>
      <c r="D218" s="25" t="s">
        <v>32</v>
      </c>
      <c r="E218" s="25" t="s">
        <v>23</v>
      </c>
      <c r="F218" s="47"/>
      <c r="G218" s="47"/>
      <c r="H218" s="25" t="s">
        <v>198</v>
      </c>
      <c r="I218" s="43" t="s">
        <v>19</v>
      </c>
      <c r="J218" s="48" t="s">
        <v>155</v>
      </c>
      <c r="K218" s="43">
        <v>2500</v>
      </c>
      <c r="L218" s="41" t="s">
        <v>156</v>
      </c>
    </row>
    <row r="219" s="15" customFormat="1" customHeight="1" spans="1:12">
      <c r="A219" s="34">
        <v>216</v>
      </c>
      <c r="B219" s="25" t="s">
        <v>266</v>
      </c>
      <c r="C219" s="25" t="s">
        <v>15</v>
      </c>
      <c r="D219" s="25" t="s">
        <v>67</v>
      </c>
      <c r="E219" s="25" t="s">
        <v>23</v>
      </c>
      <c r="F219" s="47"/>
      <c r="G219" s="47"/>
      <c r="H219" s="25" t="s">
        <v>198</v>
      </c>
      <c r="I219" s="43" t="s">
        <v>19</v>
      </c>
      <c r="J219" s="48" t="s">
        <v>155</v>
      </c>
      <c r="K219" s="40">
        <v>2500</v>
      </c>
      <c r="L219" s="41" t="s">
        <v>156</v>
      </c>
    </row>
    <row r="220" s="15" customFormat="1" customHeight="1" spans="1:12">
      <c r="A220" s="34">
        <v>217</v>
      </c>
      <c r="B220" s="25" t="s">
        <v>267</v>
      </c>
      <c r="C220" s="25" t="s">
        <v>15</v>
      </c>
      <c r="D220" s="25" t="s">
        <v>67</v>
      </c>
      <c r="E220" s="25" t="s">
        <v>23</v>
      </c>
      <c r="F220" s="47"/>
      <c r="G220" s="47"/>
      <c r="H220" s="25" t="s">
        <v>198</v>
      </c>
      <c r="I220" s="43" t="s">
        <v>19</v>
      </c>
      <c r="J220" s="48" t="s">
        <v>155</v>
      </c>
      <c r="K220" s="43">
        <v>2500</v>
      </c>
      <c r="L220" s="41" t="s">
        <v>156</v>
      </c>
    </row>
    <row r="221" s="15" customFormat="1" customHeight="1" spans="1:12">
      <c r="A221" s="34">
        <v>218</v>
      </c>
      <c r="B221" s="25" t="s">
        <v>268</v>
      </c>
      <c r="C221" s="25" t="s">
        <v>15</v>
      </c>
      <c r="D221" s="25" t="s">
        <v>67</v>
      </c>
      <c r="E221" s="25" t="s">
        <v>23</v>
      </c>
      <c r="F221" s="47"/>
      <c r="G221" s="47"/>
      <c r="H221" s="25" t="s">
        <v>198</v>
      </c>
      <c r="I221" s="43" t="s">
        <v>19</v>
      </c>
      <c r="J221" s="48" t="s">
        <v>155</v>
      </c>
      <c r="K221" s="40">
        <v>2500</v>
      </c>
      <c r="L221" s="41" t="s">
        <v>156</v>
      </c>
    </row>
    <row r="222" s="15" customFormat="1" customHeight="1" spans="1:12">
      <c r="A222" s="34">
        <v>219</v>
      </c>
      <c r="B222" s="25" t="s">
        <v>269</v>
      </c>
      <c r="C222" s="25" t="s">
        <v>15</v>
      </c>
      <c r="D222" s="25" t="s">
        <v>67</v>
      </c>
      <c r="E222" s="25" t="s">
        <v>23</v>
      </c>
      <c r="F222" s="47"/>
      <c r="G222" s="47"/>
      <c r="H222" s="25" t="s">
        <v>198</v>
      </c>
      <c r="I222" s="43" t="s">
        <v>19</v>
      </c>
      <c r="J222" s="48" t="s">
        <v>155</v>
      </c>
      <c r="K222" s="43">
        <v>2500</v>
      </c>
      <c r="L222" s="41" t="s">
        <v>156</v>
      </c>
    </row>
    <row r="223" s="15" customFormat="1" customHeight="1" spans="1:12">
      <c r="A223" s="34">
        <v>220</v>
      </c>
      <c r="B223" s="25" t="s">
        <v>270</v>
      </c>
      <c r="C223" s="25" t="s">
        <v>15</v>
      </c>
      <c r="D223" s="25" t="s">
        <v>67</v>
      </c>
      <c r="E223" s="25" t="s">
        <v>23</v>
      </c>
      <c r="F223" s="47"/>
      <c r="G223" s="47"/>
      <c r="H223" s="25" t="s">
        <v>198</v>
      </c>
      <c r="I223" s="43" t="s">
        <v>19</v>
      </c>
      <c r="J223" s="48" t="s">
        <v>155</v>
      </c>
      <c r="K223" s="40">
        <v>2500</v>
      </c>
      <c r="L223" s="41" t="s">
        <v>156</v>
      </c>
    </row>
    <row r="224" s="15" customFormat="1" customHeight="1" spans="1:12">
      <c r="A224" s="34">
        <v>221</v>
      </c>
      <c r="B224" s="25" t="s">
        <v>271</v>
      </c>
      <c r="C224" s="25" t="s">
        <v>15</v>
      </c>
      <c r="D224" s="25" t="s">
        <v>67</v>
      </c>
      <c r="E224" s="25" t="s">
        <v>23</v>
      </c>
      <c r="F224" s="47"/>
      <c r="G224" s="47"/>
      <c r="H224" s="25" t="s">
        <v>198</v>
      </c>
      <c r="I224" s="43" t="s">
        <v>19</v>
      </c>
      <c r="J224" s="48" t="s">
        <v>155</v>
      </c>
      <c r="K224" s="43">
        <v>2500</v>
      </c>
      <c r="L224" s="41" t="s">
        <v>156</v>
      </c>
    </row>
    <row r="225" s="15" customFormat="1" customHeight="1" spans="1:12">
      <c r="A225" s="34">
        <v>222</v>
      </c>
      <c r="B225" s="25" t="s">
        <v>272</v>
      </c>
      <c r="C225" s="25" t="s">
        <v>15</v>
      </c>
      <c r="D225" s="25" t="s">
        <v>67</v>
      </c>
      <c r="E225" s="25" t="s">
        <v>23</v>
      </c>
      <c r="F225" s="47"/>
      <c r="G225" s="47"/>
      <c r="H225" s="25" t="s">
        <v>198</v>
      </c>
      <c r="I225" s="43" t="s">
        <v>19</v>
      </c>
      <c r="J225" s="48" t="s">
        <v>155</v>
      </c>
      <c r="K225" s="40">
        <v>2500</v>
      </c>
      <c r="L225" s="41" t="s">
        <v>156</v>
      </c>
    </row>
    <row r="226" s="15" customFormat="1" customHeight="1" spans="1:12">
      <c r="A226" s="34">
        <v>223</v>
      </c>
      <c r="B226" s="25" t="s">
        <v>273</v>
      </c>
      <c r="C226" s="25" t="s">
        <v>15</v>
      </c>
      <c r="D226" s="25" t="s">
        <v>67</v>
      </c>
      <c r="E226" s="25" t="s">
        <v>23</v>
      </c>
      <c r="F226" s="47"/>
      <c r="G226" s="47"/>
      <c r="H226" s="25" t="s">
        <v>198</v>
      </c>
      <c r="I226" s="43" t="s">
        <v>19</v>
      </c>
      <c r="J226" s="48" t="s">
        <v>155</v>
      </c>
      <c r="K226" s="43">
        <v>2500</v>
      </c>
      <c r="L226" s="41" t="s">
        <v>156</v>
      </c>
    </row>
    <row r="227" s="15" customFormat="1" customHeight="1" spans="1:12">
      <c r="A227" s="34">
        <v>224</v>
      </c>
      <c r="B227" s="25" t="s">
        <v>274</v>
      </c>
      <c r="C227" s="25" t="s">
        <v>15</v>
      </c>
      <c r="D227" s="25" t="s">
        <v>67</v>
      </c>
      <c r="E227" s="25" t="s">
        <v>23</v>
      </c>
      <c r="F227" s="47"/>
      <c r="G227" s="47"/>
      <c r="H227" s="25" t="s">
        <v>198</v>
      </c>
      <c r="I227" s="43" t="s">
        <v>19</v>
      </c>
      <c r="J227" s="48" t="s">
        <v>155</v>
      </c>
      <c r="K227" s="40">
        <v>2500</v>
      </c>
      <c r="L227" s="41" t="s">
        <v>156</v>
      </c>
    </row>
    <row r="228" s="15" customFormat="1" customHeight="1" spans="1:12">
      <c r="A228" s="34">
        <v>225</v>
      </c>
      <c r="B228" s="25" t="s">
        <v>275</v>
      </c>
      <c r="C228" s="25" t="s">
        <v>15</v>
      </c>
      <c r="D228" s="25" t="s">
        <v>67</v>
      </c>
      <c r="E228" s="25" t="s">
        <v>23</v>
      </c>
      <c r="F228" s="47"/>
      <c r="G228" s="47"/>
      <c r="H228" s="25" t="s">
        <v>198</v>
      </c>
      <c r="I228" s="43" t="s">
        <v>19</v>
      </c>
      <c r="J228" s="48" t="s">
        <v>155</v>
      </c>
      <c r="K228" s="43">
        <v>2500</v>
      </c>
      <c r="L228" s="41" t="s">
        <v>156</v>
      </c>
    </row>
    <row r="229" s="15" customFormat="1" customHeight="1" spans="1:12">
      <c r="A229" s="34">
        <v>226</v>
      </c>
      <c r="B229" s="25" t="s">
        <v>76</v>
      </c>
      <c r="C229" s="25" t="s">
        <v>15</v>
      </c>
      <c r="D229" s="25" t="s">
        <v>67</v>
      </c>
      <c r="E229" s="25" t="s">
        <v>23</v>
      </c>
      <c r="F229" s="47"/>
      <c r="G229" s="47"/>
      <c r="H229" s="25" t="s">
        <v>198</v>
      </c>
      <c r="I229" s="43" t="s">
        <v>19</v>
      </c>
      <c r="J229" s="48" t="s">
        <v>155</v>
      </c>
      <c r="K229" s="40">
        <v>2500</v>
      </c>
      <c r="L229" s="41" t="s">
        <v>156</v>
      </c>
    </row>
    <row r="230" s="15" customFormat="1" customHeight="1" spans="1:12">
      <c r="A230" s="34">
        <v>227</v>
      </c>
      <c r="B230" s="25" t="s">
        <v>276</v>
      </c>
      <c r="C230" s="25" t="s">
        <v>15</v>
      </c>
      <c r="D230" s="25" t="s">
        <v>67</v>
      </c>
      <c r="E230" s="25" t="s">
        <v>23</v>
      </c>
      <c r="F230" s="47"/>
      <c r="G230" s="47"/>
      <c r="H230" s="25" t="s">
        <v>198</v>
      </c>
      <c r="I230" s="43" t="s">
        <v>19</v>
      </c>
      <c r="J230" s="48" t="s">
        <v>155</v>
      </c>
      <c r="K230" s="43">
        <v>2500</v>
      </c>
      <c r="L230" s="41" t="s">
        <v>156</v>
      </c>
    </row>
    <row r="231" s="15" customFormat="1" customHeight="1" spans="1:12">
      <c r="A231" s="34">
        <v>228</v>
      </c>
      <c r="B231" s="25" t="s">
        <v>277</v>
      </c>
      <c r="C231" s="25" t="s">
        <v>15</v>
      </c>
      <c r="D231" s="25" t="s">
        <v>67</v>
      </c>
      <c r="E231" s="25" t="s">
        <v>23</v>
      </c>
      <c r="F231" s="47"/>
      <c r="G231" s="47"/>
      <c r="H231" s="25" t="s">
        <v>198</v>
      </c>
      <c r="I231" s="43" t="s">
        <v>19</v>
      </c>
      <c r="J231" s="48" t="s">
        <v>155</v>
      </c>
      <c r="K231" s="40">
        <v>2500</v>
      </c>
      <c r="L231" s="41" t="s">
        <v>156</v>
      </c>
    </row>
    <row r="232" s="15" customFormat="1" customHeight="1" spans="1:12">
      <c r="A232" s="34">
        <v>229</v>
      </c>
      <c r="B232" s="25" t="s">
        <v>278</v>
      </c>
      <c r="C232" s="25" t="s">
        <v>15</v>
      </c>
      <c r="D232" s="25" t="s">
        <v>161</v>
      </c>
      <c r="E232" s="25" t="s">
        <v>23</v>
      </c>
      <c r="F232" s="47"/>
      <c r="G232" s="47"/>
      <c r="H232" s="25" t="s">
        <v>198</v>
      </c>
      <c r="I232" s="43" t="s">
        <v>19</v>
      </c>
      <c r="J232" s="48" t="s">
        <v>155</v>
      </c>
      <c r="K232" s="43">
        <v>2500</v>
      </c>
      <c r="L232" s="41" t="s">
        <v>156</v>
      </c>
    </row>
    <row r="233" s="15" customFormat="1" customHeight="1" spans="1:12">
      <c r="A233" s="34">
        <v>230</v>
      </c>
      <c r="B233" s="25" t="s">
        <v>279</v>
      </c>
      <c r="C233" s="25" t="s">
        <v>26</v>
      </c>
      <c r="D233" s="25" t="s">
        <v>32</v>
      </c>
      <c r="E233" s="25" t="s">
        <v>23</v>
      </c>
      <c r="F233" s="47"/>
      <c r="G233" s="47"/>
      <c r="H233" s="25" t="s">
        <v>198</v>
      </c>
      <c r="I233" s="43" t="s">
        <v>19</v>
      </c>
      <c r="J233" s="48" t="s">
        <v>155</v>
      </c>
      <c r="K233" s="40">
        <v>2500</v>
      </c>
      <c r="L233" s="41" t="s">
        <v>156</v>
      </c>
    </row>
    <row r="234" s="15" customFormat="1" customHeight="1" spans="1:12">
      <c r="A234" s="34">
        <v>231</v>
      </c>
      <c r="B234" s="25" t="s">
        <v>280</v>
      </c>
      <c r="C234" s="25" t="s">
        <v>26</v>
      </c>
      <c r="D234" s="25" t="s">
        <v>67</v>
      </c>
      <c r="E234" s="25" t="s">
        <v>23</v>
      </c>
      <c r="F234" s="47"/>
      <c r="G234" s="47"/>
      <c r="H234" s="25" t="s">
        <v>198</v>
      </c>
      <c r="I234" s="43" t="s">
        <v>19</v>
      </c>
      <c r="J234" s="48" t="s">
        <v>155</v>
      </c>
      <c r="K234" s="43">
        <v>2500</v>
      </c>
      <c r="L234" s="41" t="s">
        <v>156</v>
      </c>
    </row>
    <row r="235" s="15" customFormat="1" customHeight="1" spans="1:12">
      <c r="A235" s="34">
        <v>232</v>
      </c>
      <c r="B235" s="25" t="s">
        <v>281</v>
      </c>
      <c r="C235" s="25" t="s">
        <v>26</v>
      </c>
      <c r="D235" s="25" t="s">
        <v>45</v>
      </c>
      <c r="E235" s="25" t="s">
        <v>23</v>
      </c>
      <c r="F235" s="47"/>
      <c r="G235" s="47"/>
      <c r="H235" s="25" t="s">
        <v>198</v>
      </c>
      <c r="I235" s="43" t="s">
        <v>19</v>
      </c>
      <c r="J235" s="48" t="s">
        <v>155</v>
      </c>
      <c r="K235" s="40">
        <v>2500</v>
      </c>
      <c r="L235" s="41" t="s">
        <v>156</v>
      </c>
    </row>
    <row r="236" s="15" customFormat="1" customHeight="1" spans="1:12">
      <c r="A236" s="34">
        <v>233</v>
      </c>
      <c r="B236" s="25" t="s">
        <v>282</v>
      </c>
      <c r="C236" s="25" t="s">
        <v>15</v>
      </c>
      <c r="D236" s="25" t="s">
        <v>45</v>
      </c>
      <c r="E236" s="25" t="s">
        <v>23</v>
      </c>
      <c r="F236" s="47"/>
      <c r="G236" s="47"/>
      <c r="H236" s="25" t="s">
        <v>198</v>
      </c>
      <c r="I236" s="43" t="s">
        <v>19</v>
      </c>
      <c r="J236" s="48" t="s">
        <v>155</v>
      </c>
      <c r="K236" s="43">
        <v>2500</v>
      </c>
      <c r="L236" s="41" t="s">
        <v>156</v>
      </c>
    </row>
    <row r="237" s="15" customFormat="1" customHeight="1" spans="1:12">
      <c r="A237" s="34">
        <v>234</v>
      </c>
      <c r="B237" s="25" t="s">
        <v>283</v>
      </c>
      <c r="C237" s="25" t="s">
        <v>15</v>
      </c>
      <c r="D237" s="25" t="s">
        <v>67</v>
      </c>
      <c r="E237" s="25" t="s">
        <v>23</v>
      </c>
      <c r="F237" s="47"/>
      <c r="G237" s="47"/>
      <c r="H237" s="25" t="s">
        <v>198</v>
      </c>
      <c r="I237" s="43" t="s">
        <v>19</v>
      </c>
      <c r="J237" s="48" t="s">
        <v>155</v>
      </c>
      <c r="K237" s="40">
        <v>2500</v>
      </c>
      <c r="L237" s="41" t="s">
        <v>156</v>
      </c>
    </row>
    <row r="238" s="15" customFormat="1" customHeight="1" spans="1:12">
      <c r="A238" s="34">
        <v>235</v>
      </c>
      <c r="B238" s="25" t="s">
        <v>284</v>
      </c>
      <c r="C238" s="25" t="s">
        <v>15</v>
      </c>
      <c r="D238" s="25" t="s">
        <v>67</v>
      </c>
      <c r="E238" s="25" t="s">
        <v>42</v>
      </c>
      <c r="F238" s="47"/>
      <c r="G238" s="47"/>
      <c r="H238" s="25" t="s">
        <v>198</v>
      </c>
      <c r="I238" s="43" t="s">
        <v>19</v>
      </c>
      <c r="J238" s="48" t="s">
        <v>155</v>
      </c>
      <c r="K238" s="43">
        <v>2500</v>
      </c>
      <c r="L238" s="41" t="s">
        <v>156</v>
      </c>
    </row>
    <row r="239" s="15" customFormat="1" customHeight="1" spans="1:12">
      <c r="A239" s="34">
        <v>236</v>
      </c>
      <c r="B239" s="25" t="s">
        <v>285</v>
      </c>
      <c r="C239" s="25" t="s">
        <v>15</v>
      </c>
      <c r="D239" s="25" t="s">
        <v>67</v>
      </c>
      <c r="E239" s="25" t="s">
        <v>42</v>
      </c>
      <c r="F239" s="47"/>
      <c r="G239" s="47"/>
      <c r="H239" s="25" t="s">
        <v>198</v>
      </c>
      <c r="I239" s="43" t="s">
        <v>19</v>
      </c>
      <c r="J239" s="48" t="s">
        <v>155</v>
      </c>
      <c r="K239" s="40">
        <v>2500</v>
      </c>
      <c r="L239" s="41" t="s">
        <v>156</v>
      </c>
    </row>
    <row r="240" s="15" customFormat="1" customHeight="1" spans="1:12">
      <c r="A240" s="34">
        <v>237</v>
      </c>
      <c r="B240" s="25" t="s">
        <v>286</v>
      </c>
      <c r="C240" s="25" t="s">
        <v>15</v>
      </c>
      <c r="D240" s="25" t="s">
        <v>45</v>
      </c>
      <c r="E240" s="25" t="s">
        <v>23</v>
      </c>
      <c r="F240" s="47"/>
      <c r="G240" s="47"/>
      <c r="H240" s="25" t="s">
        <v>198</v>
      </c>
      <c r="I240" s="43" t="s">
        <v>19</v>
      </c>
      <c r="J240" s="48" t="s">
        <v>155</v>
      </c>
      <c r="K240" s="43">
        <v>2500</v>
      </c>
      <c r="L240" s="41" t="s">
        <v>156</v>
      </c>
    </row>
    <row r="241" s="15" customFormat="1" customHeight="1" spans="1:12">
      <c r="A241" s="34">
        <v>238</v>
      </c>
      <c r="B241" s="25" t="s">
        <v>287</v>
      </c>
      <c r="C241" s="25" t="s">
        <v>15</v>
      </c>
      <c r="D241" s="25" t="s">
        <v>67</v>
      </c>
      <c r="E241" s="25" t="s">
        <v>23</v>
      </c>
      <c r="F241" s="47"/>
      <c r="G241" s="47"/>
      <c r="H241" s="25" t="s">
        <v>198</v>
      </c>
      <c r="I241" s="43" t="s">
        <v>19</v>
      </c>
      <c r="J241" s="48" t="s">
        <v>155</v>
      </c>
      <c r="K241" s="40">
        <v>2500</v>
      </c>
      <c r="L241" s="41" t="s">
        <v>156</v>
      </c>
    </row>
    <row r="242" s="15" customFormat="1" customHeight="1" spans="1:12">
      <c r="A242" s="34">
        <v>239</v>
      </c>
      <c r="B242" s="25" t="s">
        <v>288</v>
      </c>
      <c r="C242" s="25" t="s">
        <v>15</v>
      </c>
      <c r="D242" s="25" t="s">
        <v>35</v>
      </c>
      <c r="E242" s="25" t="s">
        <v>23</v>
      </c>
      <c r="F242" s="47"/>
      <c r="G242" s="47"/>
      <c r="H242" s="25" t="s">
        <v>198</v>
      </c>
      <c r="I242" s="43" t="s">
        <v>19</v>
      </c>
      <c r="J242" s="48" t="s">
        <v>155</v>
      </c>
      <c r="K242" s="43">
        <v>2500</v>
      </c>
      <c r="L242" s="41" t="s">
        <v>156</v>
      </c>
    </row>
    <row r="243" s="15" customFormat="1" customHeight="1" spans="1:12">
      <c r="A243" s="34">
        <v>240</v>
      </c>
      <c r="B243" s="25" t="s">
        <v>289</v>
      </c>
      <c r="C243" s="25" t="s">
        <v>15</v>
      </c>
      <c r="D243" s="25" t="s">
        <v>35</v>
      </c>
      <c r="E243" s="25" t="s">
        <v>23</v>
      </c>
      <c r="F243" s="47"/>
      <c r="G243" s="47"/>
      <c r="H243" s="25" t="s">
        <v>290</v>
      </c>
      <c r="I243" s="43" t="s">
        <v>19</v>
      </c>
      <c r="J243" s="48" t="s">
        <v>155</v>
      </c>
      <c r="K243" s="40">
        <v>2500</v>
      </c>
      <c r="L243" s="41" t="s">
        <v>156</v>
      </c>
    </row>
    <row r="244" s="15" customFormat="1" customHeight="1" spans="1:12">
      <c r="A244" s="34">
        <v>241</v>
      </c>
      <c r="B244" s="25" t="s">
        <v>291</v>
      </c>
      <c r="C244" s="25" t="s">
        <v>15</v>
      </c>
      <c r="D244" s="25" t="s">
        <v>35</v>
      </c>
      <c r="E244" s="25" t="s">
        <v>23</v>
      </c>
      <c r="F244" s="47"/>
      <c r="G244" s="47"/>
      <c r="H244" s="25" t="s">
        <v>290</v>
      </c>
      <c r="I244" s="43" t="s">
        <v>19</v>
      </c>
      <c r="J244" s="48" t="s">
        <v>155</v>
      </c>
      <c r="K244" s="43">
        <v>2500</v>
      </c>
      <c r="L244" s="41" t="s">
        <v>156</v>
      </c>
    </row>
    <row r="245" s="15" customFormat="1" customHeight="1" spans="1:12">
      <c r="A245" s="34">
        <v>242</v>
      </c>
      <c r="B245" s="25" t="s">
        <v>292</v>
      </c>
      <c r="C245" s="25" t="s">
        <v>15</v>
      </c>
      <c r="D245" s="25" t="s">
        <v>35</v>
      </c>
      <c r="E245" s="25" t="s">
        <v>23</v>
      </c>
      <c r="F245" s="47"/>
      <c r="G245" s="47"/>
      <c r="H245" s="25" t="s">
        <v>290</v>
      </c>
      <c r="I245" s="43" t="s">
        <v>19</v>
      </c>
      <c r="J245" s="48" t="s">
        <v>155</v>
      </c>
      <c r="K245" s="40">
        <v>2500</v>
      </c>
      <c r="L245" s="41" t="s">
        <v>156</v>
      </c>
    </row>
    <row r="246" s="15" customFormat="1" customHeight="1" spans="1:12">
      <c r="A246" s="34">
        <v>243</v>
      </c>
      <c r="B246" s="25" t="s">
        <v>293</v>
      </c>
      <c r="C246" s="25" t="s">
        <v>15</v>
      </c>
      <c r="D246" s="25" t="s">
        <v>35</v>
      </c>
      <c r="E246" s="25" t="s">
        <v>59</v>
      </c>
      <c r="F246" s="47"/>
      <c r="G246" s="47"/>
      <c r="H246" s="25" t="s">
        <v>290</v>
      </c>
      <c r="I246" s="43" t="s">
        <v>19</v>
      </c>
      <c r="J246" s="48" t="s">
        <v>155</v>
      </c>
      <c r="K246" s="43">
        <v>2500</v>
      </c>
      <c r="L246" s="41" t="s">
        <v>156</v>
      </c>
    </row>
    <row r="247" s="15" customFormat="1" customHeight="1" spans="1:12">
      <c r="A247" s="34">
        <v>244</v>
      </c>
      <c r="B247" s="25" t="s">
        <v>294</v>
      </c>
      <c r="C247" s="25" t="s">
        <v>15</v>
      </c>
      <c r="D247" s="25" t="s">
        <v>16</v>
      </c>
      <c r="E247" s="25" t="s">
        <v>23</v>
      </c>
      <c r="F247" s="47"/>
      <c r="G247" s="47"/>
      <c r="H247" s="25" t="s">
        <v>290</v>
      </c>
      <c r="I247" s="43" t="s">
        <v>19</v>
      </c>
      <c r="J247" s="48" t="s">
        <v>155</v>
      </c>
      <c r="K247" s="40">
        <v>2500</v>
      </c>
      <c r="L247" s="41" t="s">
        <v>156</v>
      </c>
    </row>
    <row r="248" s="15" customFormat="1" customHeight="1" spans="1:12">
      <c r="A248" s="34">
        <v>245</v>
      </c>
      <c r="B248" s="25" t="s">
        <v>295</v>
      </c>
      <c r="C248" s="25" t="s">
        <v>26</v>
      </c>
      <c r="D248" s="25" t="s">
        <v>45</v>
      </c>
      <c r="E248" s="25" t="s">
        <v>23</v>
      </c>
      <c r="F248" s="47"/>
      <c r="G248" s="47"/>
      <c r="H248" s="25" t="s">
        <v>290</v>
      </c>
      <c r="I248" s="43" t="s">
        <v>19</v>
      </c>
      <c r="J248" s="48" t="s">
        <v>155</v>
      </c>
      <c r="K248" s="43">
        <v>2500</v>
      </c>
      <c r="L248" s="41" t="s">
        <v>156</v>
      </c>
    </row>
    <row r="249" s="15" customFormat="1" customHeight="1" spans="1:12">
      <c r="A249" s="34">
        <v>246</v>
      </c>
      <c r="B249" s="25" t="s">
        <v>296</v>
      </c>
      <c r="C249" s="25" t="s">
        <v>26</v>
      </c>
      <c r="D249" s="25" t="s">
        <v>67</v>
      </c>
      <c r="E249" s="25" t="s">
        <v>23</v>
      </c>
      <c r="F249" s="47"/>
      <c r="G249" s="47"/>
      <c r="H249" s="25" t="s">
        <v>290</v>
      </c>
      <c r="I249" s="43" t="s">
        <v>19</v>
      </c>
      <c r="J249" s="48" t="s">
        <v>155</v>
      </c>
      <c r="K249" s="40">
        <v>2500</v>
      </c>
      <c r="L249" s="41" t="s">
        <v>156</v>
      </c>
    </row>
    <row r="250" s="15" customFormat="1" customHeight="1" spans="1:12">
      <c r="A250" s="34">
        <v>247</v>
      </c>
      <c r="B250" s="25" t="s">
        <v>297</v>
      </c>
      <c r="C250" s="25" t="s">
        <v>15</v>
      </c>
      <c r="D250" s="25" t="s">
        <v>16</v>
      </c>
      <c r="E250" s="25" t="s">
        <v>23</v>
      </c>
      <c r="F250" s="47"/>
      <c r="G250" s="47"/>
      <c r="H250" s="25" t="s">
        <v>290</v>
      </c>
      <c r="I250" s="43" t="s">
        <v>19</v>
      </c>
      <c r="J250" s="48" t="s">
        <v>155</v>
      </c>
      <c r="K250" s="43">
        <v>2500</v>
      </c>
      <c r="L250" s="41" t="s">
        <v>156</v>
      </c>
    </row>
    <row r="251" s="15" customFormat="1" customHeight="1" spans="1:12">
      <c r="A251" s="34">
        <v>248</v>
      </c>
      <c r="B251" s="25" t="s">
        <v>298</v>
      </c>
      <c r="C251" s="25" t="s">
        <v>26</v>
      </c>
      <c r="D251" s="25" t="s">
        <v>32</v>
      </c>
      <c r="E251" s="25" t="s">
        <v>23</v>
      </c>
      <c r="F251" s="47"/>
      <c r="G251" s="47"/>
      <c r="H251" s="25" t="s">
        <v>290</v>
      </c>
      <c r="I251" s="43" t="s">
        <v>19</v>
      </c>
      <c r="J251" s="48" t="s">
        <v>155</v>
      </c>
      <c r="K251" s="40">
        <v>2500</v>
      </c>
      <c r="L251" s="41" t="s">
        <v>156</v>
      </c>
    </row>
    <row r="252" s="15" customFormat="1" customHeight="1" spans="1:12">
      <c r="A252" s="34">
        <v>249</v>
      </c>
      <c r="B252" s="25" t="s">
        <v>299</v>
      </c>
      <c r="C252" s="25" t="s">
        <v>26</v>
      </c>
      <c r="D252" s="25" t="s">
        <v>67</v>
      </c>
      <c r="E252" s="25" t="s">
        <v>23</v>
      </c>
      <c r="F252" s="47"/>
      <c r="G252" s="47"/>
      <c r="H252" s="25" t="s">
        <v>290</v>
      </c>
      <c r="I252" s="43" t="s">
        <v>19</v>
      </c>
      <c r="J252" s="48" t="s">
        <v>155</v>
      </c>
      <c r="K252" s="43">
        <v>2500</v>
      </c>
      <c r="L252" s="41" t="s">
        <v>156</v>
      </c>
    </row>
    <row r="253" s="15" customFormat="1" customHeight="1" spans="1:12">
      <c r="A253" s="34">
        <v>250</v>
      </c>
      <c r="B253" s="25" t="s">
        <v>300</v>
      </c>
      <c r="C253" s="25" t="s">
        <v>15</v>
      </c>
      <c r="D253" s="25" t="s">
        <v>67</v>
      </c>
      <c r="E253" s="25" t="s">
        <v>23</v>
      </c>
      <c r="F253" s="47"/>
      <c r="G253" s="47"/>
      <c r="H253" s="25" t="s">
        <v>290</v>
      </c>
      <c r="I253" s="43" t="s">
        <v>19</v>
      </c>
      <c r="J253" s="48" t="s">
        <v>155</v>
      </c>
      <c r="K253" s="40">
        <v>2500</v>
      </c>
      <c r="L253" s="41" t="s">
        <v>156</v>
      </c>
    </row>
    <row r="254" s="15" customFormat="1" customHeight="1" spans="1:12">
      <c r="A254" s="34">
        <v>251</v>
      </c>
      <c r="B254" s="25" t="s">
        <v>301</v>
      </c>
      <c r="C254" s="25" t="s">
        <v>15</v>
      </c>
      <c r="D254" s="25" t="s">
        <v>16</v>
      </c>
      <c r="E254" s="25" t="s">
        <v>23</v>
      </c>
      <c r="F254" s="47"/>
      <c r="G254" s="47"/>
      <c r="H254" s="25" t="s">
        <v>290</v>
      </c>
      <c r="I254" s="43" t="s">
        <v>19</v>
      </c>
      <c r="J254" s="48" t="s">
        <v>155</v>
      </c>
      <c r="K254" s="43">
        <v>2500</v>
      </c>
      <c r="L254" s="41" t="s">
        <v>156</v>
      </c>
    </row>
    <row r="255" s="15" customFormat="1" customHeight="1" spans="1:12">
      <c r="A255" s="34">
        <v>252</v>
      </c>
      <c r="B255" s="25" t="s">
        <v>302</v>
      </c>
      <c r="C255" s="25" t="s">
        <v>26</v>
      </c>
      <c r="D255" s="25" t="s">
        <v>16</v>
      </c>
      <c r="E255" s="25" t="s">
        <v>23</v>
      </c>
      <c r="F255" s="47"/>
      <c r="G255" s="47"/>
      <c r="H255" s="25" t="s">
        <v>290</v>
      </c>
      <c r="I255" s="43" t="s">
        <v>19</v>
      </c>
      <c r="J255" s="48" t="s">
        <v>155</v>
      </c>
      <c r="K255" s="40">
        <v>2500</v>
      </c>
      <c r="L255" s="41" t="s">
        <v>156</v>
      </c>
    </row>
    <row r="256" s="15" customFormat="1" customHeight="1" spans="1:12">
      <c r="A256" s="34">
        <v>253</v>
      </c>
      <c r="B256" s="25" t="s">
        <v>303</v>
      </c>
      <c r="C256" s="25" t="s">
        <v>26</v>
      </c>
      <c r="D256" s="25" t="s">
        <v>45</v>
      </c>
      <c r="E256" s="25" t="s">
        <v>23</v>
      </c>
      <c r="F256" s="47"/>
      <c r="G256" s="47"/>
      <c r="H256" s="25" t="s">
        <v>290</v>
      </c>
      <c r="I256" s="43" t="s">
        <v>19</v>
      </c>
      <c r="J256" s="48" t="s">
        <v>155</v>
      </c>
      <c r="K256" s="43">
        <v>2500</v>
      </c>
      <c r="L256" s="41" t="s">
        <v>156</v>
      </c>
    </row>
    <row r="257" s="15" customFormat="1" customHeight="1" spans="1:12">
      <c r="A257" s="34">
        <v>254</v>
      </c>
      <c r="B257" s="25" t="s">
        <v>304</v>
      </c>
      <c r="C257" s="25" t="s">
        <v>26</v>
      </c>
      <c r="D257" s="25" t="s">
        <v>45</v>
      </c>
      <c r="E257" s="25" t="s">
        <v>23</v>
      </c>
      <c r="F257" s="47"/>
      <c r="G257" s="47"/>
      <c r="H257" s="25" t="s">
        <v>290</v>
      </c>
      <c r="I257" s="43" t="s">
        <v>19</v>
      </c>
      <c r="J257" s="48" t="s">
        <v>155</v>
      </c>
      <c r="K257" s="40">
        <v>2500</v>
      </c>
      <c r="L257" s="41" t="s">
        <v>156</v>
      </c>
    </row>
    <row r="258" s="15" customFormat="1" customHeight="1" spans="1:12">
      <c r="A258" s="34">
        <v>255</v>
      </c>
      <c r="B258" s="25" t="s">
        <v>305</v>
      </c>
      <c r="C258" s="25" t="s">
        <v>26</v>
      </c>
      <c r="D258" s="25" t="s">
        <v>67</v>
      </c>
      <c r="E258" s="25" t="s">
        <v>23</v>
      </c>
      <c r="F258" s="47"/>
      <c r="G258" s="47"/>
      <c r="H258" s="25" t="s">
        <v>290</v>
      </c>
      <c r="I258" s="43" t="s">
        <v>19</v>
      </c>
      <c r="J258" s="48" t="s">
        <v>155</v>
      </c>
      <c r="K258" s="43">
        <v>2500</v>
      </c>
      <c r="L258" s="41" t="s">
        <v>156</v>
      </c>
    </row>
    <row r="259" s="15" customFormat="1" customHeight="1" spans="1:12">
      <c r="A259" s="34">
        <v>256</v>
      </c>
      <c r="B259" s="25" t="s">
        <v>306</v>
      </c>
      <c r="C259" s="25" t="s">
        <v>26</v>
      </c>
      <c r="D259" s="25" t="s">
        <v>67</v>
      </c>
      <c r="E259" s="25" t="s">
        <v>23</v>
      </c>
      <c r="F259" s="47"/>
      <c r="G259" s="47"/>
      <c r="H259" s="25" t="s">
        <v>290</v>
      </c>
      <c r="I259" s="43" t="s">
        <v>19</v>
      </c>
      <c r="J259" s="48" t="s">
        <v>155</v>
      </c>
      <c r="K259" s="40">
        <v>2500</v>
      </c>
      <c r="L259" s="41" t="s">
        <v>156</v>
      </c>
    </row>
    <row r="260" s="15" customFormat="1" customHeight="1" spans="1:12">
      <c r="A260" s="34">
        <v>257</v>
      </c>
      <c r="B260" s="25" t="s">
        <v>307</v>
      </c>
      <c r="C260" s="25" t="s">
        <v>15</v>
      </c>
      <c r="D260" s="25" t="s">
        <v>67</v>
      </c>
      <c r="E260" s="25" t="s">
        <v>23</v>
      </c>
      <c r="F260" s="47"/>
      <c r="G260" s="47"/>
      <c r="H260" s="25" t="s">
        <v>290</v>
      </c>
      <c r="I260" s="43" t="s">
        <v>19</v>
      </c>
      <c r="J260" s="48" t="s">
        <v>155</v>
      </c>
      <c r="K260" s="43">
        <v>2500</v>
      </c>
      <c r="L260" s="41" t="s">
        <v>156</v>
      </c>
    </row>
    <row r="261" s="15" customFormat="1" customHeight="1" spans="1:12">
      <c r="A261" s="34">
        <v>258</v>
      </c>
      <c r="B261" s="25" t="s">
        <v>308</v>
      </c>
      <c r="C261" s="25" t="s">
        <v>26</v>
      </c>
      <c r="D261" s="25" t="s">
        <v>45</v>
      </c>
      <c r="E261" s="25" t="s">
        <v>23</v>
      </c>
      <c r="F261" s="47"/>
      <c r="G261" s="47"/>
      <c r="H261" s="25" t="s">
        <v>290</v>
      </c>
      <c r="I261" s="43" t="s">
        <v>19</v>
      </c>
      <c r="J261" s="48" t="s">
        <v>155</v>
      </c>
      <c r="K261" s="40">
        <v>2500</v>
      </c>
      <c r="L261" s="41" t="s">
        <v>156</v>
      </c>
    </row>
    <row r="262" s="15" customFormat="1" customHeight="1" spans="1:12">
      <c r="A262" s="34">
        <v>259</v>
      </c>
      <c r="B262" s="25" t="s">
        <v>309</v>
      </c>
      <c r="C262" s="25" t="s">
        <v>26</v>
      </c>
      <c r="D262" s="25" t="s">
        <v>45</v>
      </c>
      <c r="E262" s="25" t="s">
        <v>23</v>
      </c>
      <c r="F262" s="47"/>
      <c r="G262" s="47"/>
      <c r="H262" s="25" t="s">
        <v>290</v>
      </c>
      <c r="I262" s="43" t="s">
        <v>19</v>
      </c>
      <c r="J262" s="48" t="s">
        <v>155</v>
      </c>
      <c r="K262" s="43">
        <v>2500</v>
      </c>
      <c r="L262" s="41" t="s">
        <v>156</v>
      </c>
    </row>
    <row r="263" s="15" customFormat="1" customHeight="1" spans="1:12">
      <c r="A263" s="34">
        <v>260</v>
      </c>
      <c r="B263" s="25" t="s">
        <v>310</v>
      </c>
      <c r="C263" s="25" t="s">
        <v>26</v>
      </c>
      <c r="D263" s="25" t="s">
        <v>67</v>
      </c>
      <c r="E263" s="25" t="s">
        <v>23</v>
      </c>
      <c r="F263" s="47"/>
      <c r="G263" s="47"/>
      <c r="H263" s="25" t="s">
        <v>290</v>
      </c>
      <c r="I263" s="43" t="s">
        <v>19</v>
      </c>
      <c r="J263" s="48" t="s">
        <v>155</v>
      </c>
      <c r="K263" s="40">
        <v>2500</v>
      </c>
      <c r="L263" s="41" t="s">
        <v>156</v>
      </c>
    </row>
    <row r="264" s="15" customFormat="1" customHeight="1" spans="1:12">
      <c r="A264" s="34">
        <v>261</v>
      </c>
      <c r="B264" s="25" t="s">
        <v>311</v>
      </c>
      <c r="C264" s="25" t="s">
        <v>15</v>
      </c>
      <c r="D264" s="25" t="s">
        <v>45</v>
      </c>
      <c r="E264" s="25" t="s">
        <v>23</v>
      </c>
      <c r="F264" s="47"/>
      <c r="G264" s="47"/>
      <c r="H264" s="25" t="s">
        <v>290</v>
      </c>
      <c r="I264" s="43" t="s">
        <v>19</v>
      </c>
      <c r="J264" s="48" t="s">
        <v>155</v>
      </c>
      <c r="K264" s="43">
        <v>2500</v>
      </c>
      <c r="L264" s="41" t="s">
        <v>156</v>
      </c>
    </row>
    <row r="265" s="15" customFormat="1" customHeight="1" spans="1:12">
      <c r="A265" s="34">
        <v>262</v>
      </c>
      <c r="B265" s="25" t="s">
        <v>312</v>
      </c>
      <c r="C265" s="25" t="s">
        <v>15</v>
      </c>
      <c r="D265" s="25" t="s">
        <v>32</v>
      </c>
      <c r="E265" s="25" t="s">
        <v>23</v>
      </c>
      <c r="F265" s="47"/>
      <c r="G265" s="47"/>
      <c r="H265" s="25" t="s">
        <v>290</v>
      </c>
      <c r="I265" s="43" t="s">
        <v>19</v>
      </c>
      <c r="J265" s="48" t="s">
        <v>155</v>
      </c>
      <c r="K265" s="40">
        <v>2500</v>
      </c>
      <c r="L265" s="41" t="s">
        <v>156</v>
      </c>
    </row>
    <row r="266" s="15" customFormat="1" customHeight="1" spans="1:12">
      <c r="A266" s="34">
        <v>263</v>
      </c>
      <c r="B266" s="25" t="s">
        <v>313</v>
      </c>
      <c r="C266" s="25" t="s">
        <v>15</v>
      </c>
      <c r="D266" s="25" t="s">
        <v>67</v>
      </c>
      <c r="E266" s="25" t="s">
        <v>23</v>
      </c>
      <c r="F266" s="47"/>
      <c r="G266" s="47"/>
      <c r="H266" s="25" t="s">
        <v>290</v>
      </c>
      <c r="I266" s="43" t="s">
        <v>19</v>
      </c>
      <c r="J266" s="48" t="s">
        <v>155</v>
      </c>
      <c r="K266" s="43">
        <v>2500</v>
      </c>
      <c r="L266" s="41" t="s">
        <v>156</v>
      </c>
    </row>
    <row r="267" s="15" customFormat="1" customHeight="1" spans="1:12">
      <c r="A267" s="34">
        <v>264</v>
      </c>
      <c r="B267" s="25" t="s">
        <v>314</v>
      </c>
      <c r="C267" s="25" t="s">
        <v>15</v>
      </c>
      <c r="D267" s="25" t="s">
        <v>67</v>
      </c>
      <c r="E267" s="25" t="s">
        <v>23</v>
      </c>
      <c r="F267" s="47"/>
      <c r="G267" s="47"/>
      <c r="H267" s="25" t="s">
        <v>290</v>
      </c>
      <c r="I267" s="43" t="s">
        <v>19</v>
      </c>
      <c r="J267" s="48" t="s">
        <v>155</v>
      </c>
      <c r="K267" s="40">
        <v>2500</v>
      </c>
      <c r="L267" s="41" t="s">
        <v>156</v>
      </c>
    </row>
    <row r="268" s="15" customFormat="1" customHeight="1" spans="1:12">
      <c r="A268" s="34">
        <v>265</v>
      </c>
      <c r="B268" s="25" t="s">
        <v>315</v>
      </c>
      <c r="C268" s="25" t="s">
        <v>15</v>
      </c>
      <c r="D268" s="25" t="s">
        <v>67</v>
      </c>
      <c r="E268" s="25" t="s">
        <v>23</v>
      </c>
      <c r="F268" s="47"/>
      <c r="G268" s="47"/>
      <c r="H268" s="25" t="s">
        <v>290</v>
      </c>
      <c r="I268" s="43" t="s">
        <v>19</v>
      </c>
      <c r="J268" s="48" t="s">
        <v>155</v>
      </c>
      <c r="K268" s="43">
        <v>2500</v>
      </c>
      <c r="L268" s="41" t="s">
        <v>156</v>
      </c>
    </row>
    <row r="269" s="15" customFormat="1" customHeight="1" spans="1:12">
      <c r="A269" s="34">
        <v>266</v>
      </c>
      <c r="B269" s="25" t="s">
        <v>316</v>
      </c>
      <c r="C269" s="25" t="s">
        <v>15</v>
      </c>
      <c r="D269" s="25" t="s">
        <v>67</v>
      </c>
      <c r="E269" s="25" t="s">
        <v>23</v>
      </c>
      <c r="F269" s="47"/>
      <c r="G269" s="47"/>
      <c r="H269" s="25" t="s">
        <v>290</v>
      </c>
      <c r="I269" s="43" t="s">
        <v>19</v>
      </c>
      <c r="J269" s="48" t="s">
        <v>155</v>
      </c>
      <c r="K269" s="40">
        <v>2500</v>
      </c>
      <c r="L269" s="41" t="s">
        <v>156</v>
      </c>
    </row>
    <row r="270" s="15" customFormat="1" customHeight="1" spans="1:12">
      <c r="A270" s="34">
        <v>267</v>
      </c>
      <c r="B270" s="25" t="s">
        <v>317</v>
      </c>
      <c r="C270" s="25" t="s">
        <v>15</v>
      </c>
      <c r="D270" s="25" t="s">
        <v>67</v>
      </c>
      <c r="E270" s="25" t="s">
        <v>23</v>
      </c>
      <c r="F270" s="47"/>
      <c r="G270" s="47"/>
      <c r="H270" s="25" t="s">
        <v>290</v>
      </c>
      <c r="I270" s="43" t="s">
        <v>19</v>
      </c>
      <c r="J270" s="48" t="s">
        <v>155</v>
      </c>
      <c r="K270" s="43">
        <v>2500</v>
      </c>
      <c r="L270" s="41" t="s">
        <v>156</v>
      </c>
    </row>
    <row r="271" s="15" customFormat="1" customHeight="1" spans="1:12">
      <c r="A271" s="34">
        <v>268</v>
      </c>
      <c r="B271" s="25" t="s">
        <v>318</v>
      </c>
      <c r="C271" s="25" t="s">
        <v>15</v>
      </c>
      <c r="D271" s="25" t="s">
        <v>67</v>
      </c>
      <c r="E271" s="25" t="s">
        <v>23</v>
      </c>
      <c r="F271" s="47"/>
      <c r="G271" s="47"/>
      <c r="H271" s="25" t="s">
        <v>290</v>
      </c>
      <c r="I271" s="43" t="s">
        <v>19</v>
      </c>
      <c r="J271" s="48" t="s">
        <v>155</v>
      </c>
      <c r="K271" s="40">
        <v>2500</v>
      </c>
      <c r="L271" s="41" t="s">
        <v>156</v>
      </c>
    </row>
    <row r="272" s="15" customFormat="1" customHeight="1" spans="1:12">
      <c r="A272" s="34">
        <v>269</v>
      </c>
      <c r="B272" s="25" t="s">
        <v>319</v>
      </c>
      <c r="C272" s="25" t="s">
        <v>15</v>
      </c>
      <c r="D272" s="25" t="s">
        <v>67</v>
      </c>
      <c r="E272" s="25" t="s">
        <v>23</v>
      </c>
      <c r="F272" s="47"/>
      <c r="G272" s="47"/>
      <c r="H272" s="25" t="s">
        <v>290</v>
      </c>
      <c r="I272" s="43" t="s">
        <v>19</v>
      </c>
      <c r="J272" s="48" t="s">
        <v>155</v>
      </c>
      <c r="K272" s="43">
        <v>2500</v>
      </c>
      <c r="L272" s="41" t="s">
        <v>156</v>
      </c>
    </row>
    <row r="273" s="15" customFormat="1" customHeight="1" spans="1:12">
      <c r="A273" s="34">
        <v>270</v>
      </c>
      <c r="B273" s="25" t="s">
        <v>320</v>
      </c>
      <c r="C273" s="25" t="s">
        <v>15</v>
      </c>
      <c r="D273" s="25" t="s">
        <v>32</v>
      </c>
      <c r="E273" s="25" t="s">
        <v>23</v>
      </c>
      <c r="F273" s="47"/>
      <c r="G273" s="47"/>
      <c r="H273" s="25" t="s">
        <v>290</v>
      </c>
      <c r="I273" s="43" t="s">
        <v>19</v>
      </c>
      <c r="J273" s="48" t="s">
        <v>155</v>
      </c>
      <c r="K273" s="40">
        <v>2500</v>
      </c>
      <c r="L273" s="41" t="s">
        <v>156</v>
      </c>
    </row>
    <row r="274" s="15" customFormat="1" customHeight="1" spans="1:12">
      <c r="A274" s="34">
        <v>271</v>
      </c>
      <c r="B274" s="25" t="s">
        <v>321</v>
      </c>
      <c r="C274" s="25" t="s">
        <v>15</v>
      </c>
      <c r="D274" s="25" t="s">
        <v>67</v>
      </c>
      <c r="E274" s="25" t="s">
        <v>23</v>
      </c>
      <c r="F274" s="47"/>
      <c r="G274" s="47"/>
      <c r="H274" s="25" t="s">
        <v>290</v>
      </c>
      <c r="I274" s="43" t="s">
        <v>19</v>
      </c>
      <c r="J274" s="48" t="s">
        <v>155</v>
      </c>
      <c r="K274" s="43">
        <v>2500</v>
      </c>
      <c r="L274" s="41" t="s">
        <v>156</v>
      </c>
    </row>
    <row r="275" s="15" customFormat="1" customHeight="1" spans="1:12">
      <c r="A275" s="34">
        <v>272</v>
      </c>
      <c r="B275" s="25" t="s">
        <v>322</v>
      </c>
      <c r="C275" s="25" t="s">
        <v>15</v>
      </c>
      <c r="D275" s="25" t="s">
        <v>67</v>
      </c>
      <c r="E275" s="25" t="s">
        <v>23</v>
      </c>
      <c r="F275" s="47"/>
      <c r="G275" s="47"/>
      <c r="H275" s="25" t="s">
        <v>290</v>
      </c>
      <c r="I275" s="43" t="s">
        <v>19</v>
      </c>
      <c r="J275" s="48" t="s">
        <v>155</v>
      </c>
      <c r="K275" s="40">
        <v>2500</v>
      </c>
      <c r="L275" s="41" t="s">
        <v>156</v>
      </c>
    </row>
    <row r="276" s="15" customFormat="1" customHeight="1" spans="1:12">
      <c r="A276" s="34">
        <v>273</v>
      </c>
      <c r="B276" s="25" t="s">
        <v>323</v>
      </c>
      <c r="C276" s="25" t="s">
        <v>15</v>
      </c>
      <c r="D276" s="25" t="s">
        <v>67</v>
      </c>
      <c r="E276" s="25" t="s">
        <v>23</v>
      </c>
      <c r="F276" s="47"/>
      <c r="G276" s="47"/>
      <c r="H276" s="25" t="s">
        <v>290</v>
      </c>
      <c r="I276" s="43" t="s">
        <v>19</v>
      </c>
      <c r="J276" s="48" t="s">
        <v>155</v>
      </c>
      <c r="K276" s="43">
        <v>2500</v>
      </c>
      <c r="L276" s="41" t="s">
        <v>156</v>
      </c>
    </row>
    <row r="277" s="15" customFormat="1" customHeight="1" spans="1:12">
      <c r="A277" s="34">
        <v>274</v>
      </c>
      <c r="B277" s="25" t="s">
        <v>324</v>
      </c>
      <c r="C277" s="25" t="s">
        <v>15</v>
      </c>
      <c r="D277" s="25" t="s">
        <v>67</v>
      </c>
      <c r="E277" s="25" t="s">
        <v>23</v>
      </c>
      <c r="F277" s="47"/>
      <c r="G277" s="47"/>
      <c r="H277" s="25" t="s">
        <v>290</v>
      </c>
      <c r="I277" s="43" t="s">
        <v>19</v>
      </c>
      <c r="J277" s="48" t="s">
        <v>155</v>
      </c>
      <c r="K277" s="40">
        <v>2500</v>
      </c>
      <c r="L277" s="41" t="s">
        <v>156</v>
      </c>
    </row>
    <row r="278" s="15" customFormat="1" customHeight="1" spans="1:12">
      <c r="A278" s="34">
        <v>275</v>
      </c>
      <c r="B278" s="25" t="s">
        <v>325</v>
      </c>
      <c r="C278" s="25" t="s">
        <v>15</v>
      </c>
      <c r="D278" s="25" t="s">
        <v>32</v>
      </c>
      <c r="E278" s="25" t="s">
        <v>23</v>
      </c>
      <c r="F278" s="47"/>
      <c r="G278" s="47"/>
      <c r="H278" s="25" t="s">
        <v>290</v>
      </c>
      <c r="I278" s="43" t="s">
        <v>19</v>
      </c>
      <c r="J278" s="48" t="s">
        <v>155</v>
      </c>
      <c r="K278" s="43">
        <v>2500</v>
      </c>
      <c r="L278" s="41" t="s">
        <v>156</v>
      </c>
    </row>
    <row r="279" s="15" customFormat="1" customHeight="1" spans="1:12">
      <c r="A279" s="34">
        <v>276</v>
      </c>
      <c r="B279" s="25" t="s">
        <v>326</v>
      </c>
      <c r="C279" s="25" t="s">
        <v>15</v>
      </c>
      <c r="D279" s="25" t="s">
        <v>67</v>
      </c>
      <c r="E279" s="25" t="s">
        <v>23</v>
      </c>
      <c r="F279" s="47"/>
      <c r="G279" s="47"/>
      <c r="H279" s="25" t="s">
        <v>290</v>
      </c>
      <c r="I279" s="43" t="s">
        <v>19</v>
      </c>
      <c r="J279" s="48" t="s">
        <v>155</v>
      </c>
      <c r="K279" s="40">
        <v>2500</v>
      </c>
      <c r="L279" s="41" t="s">
        <v>156</v>
      </c>
    </row>
    <row r="280" s="15" customFormat="1" customHeight="1" spans="1:12">
      <c r="A280" s="34">
        <v>277</v>
      </c>
      <c r="B280" s="25" t="s">
        <v>327</v>
      </c>
      <c r="C280" s="25" t="s">
        <v>15</v>
      </c>
      <c r="D280" s="25" t="s">
        <v>67</v>
      </c>
      <c r="E280" s="25" t="s">
        <v>23</v>
      </c>
      <c r="F280" s="47"/>
      <c r="G280" s="47"/>
      <c r="H280" s="25" t="s">
        <v>290</v>
      </c>
      <c r="I280" s="43" t="s">
        <v>19</v>
      </c>
      <c r="J280" s="48" t="s">
        <v>155</v>
      </c>
      <c r="K280" s="43">
        <v>2500</v>
      </c>
      <c r="L280" s="41" t="s">
        <v>156</v>
      </c>
    </row>
    <row r="281" s="15" customFormat="1" customHeight="1" spans="1:12">
      <c r="A281" s="34">
        <v>278</v>
      </c>
      <c r="B281" s="25" t="s">
        <v>328</v>
      </c>
      <c r="C281" s="25" t="s">
        <v>15</v>
      </c>
      <c r="D281" s="25" t="s">
        <v>67</v>
      </c>
      <c r="E281" s="25" t="s">
        <v>23</v>
      </c>
      <c r="F281" s="47"/>
      <c r="G281" s="47"/>
      <c r="H281" s="25" t="s">
        <v>290</v>
      </c>
      <c r="I281" s="43" t="s">
        <v>19</v>
      </c>
      <c r="J281" s="48" t="s">
        <v>155</v>
      </c>
      <c r="K281" s="40">
        <v>2500</v>
      </c>
      <c r="L281" s="41" t="s">
        <v>156</v>
      </c>
    </row>
    <row r="282" s="15" customFormat="1" customHeight="1" spans="1:12">
      <c r="A282" s="34">
        <v>279</v>
      </c>
      <c r="B282" s="25" t="s">
        <v>329</v>
      </c>
      <c r="C282" s="25" t="s">
        <v>15</v>
      </c>
      <c r="D282" s="25" t="s">
        <v>45</v>
      </c>
      <c r="E282" s="25" t="s">
        <v>23</v>
      </c>
      <c r="F282" s="47"/>
      <c r="G282" s="47"/>
      <c r="H282" s="25" t="s">
        <v>290</v>
      </c>
      <c r="I282" s="43" t="s">
        <v>19</v>
      </c>
      <c r="J282" s="48" t="s">
        <v>155</v>
      </c>
      <c r="K282" s="43">
        <v>2500</v>
      </c>
      <c r="L282" s="41" t="s">
        <v>156</v>
      </c>
    </row>
    <row r="283" s="15" customFormat="1" customHeight="1" spans="1:12">
      <c r="A283" s="34">
        <v>280</v>
      </c>
      <c r="B283" s="25" t="s">
        <v>330</v>
      </c>
      <c r="C283" s="25" t="s">
        <v>15</v>
      </c>
      <c r="D283" s="25" t="s">
        <v>67</v>
      </c>
      <c r="E283" s="25" t="s">
        <v>23</v>
      </c>
      <c r="F283" s="47"/>
      <c r="G283" s="47"/>
      <c r="H283" s="25" t="s">
        <v>290</v>
      </c>
      <c r="I283" s="43" t="s">
        <v>19</v>
      </c>
      <c r="J283" s="48" t="s">
        <v>155</v>
      </c>
      <c r="K283" s="40">
        <v>2500</v>
      </c>
      <c r="L283" s="41" t="s">
        <v>156</v>
      </c>
    </row>
    <row r="284" s="15" customFormat="1" customHeight="1" spans="1:12">
      <c r="A284" s="34">
        <v>281</v>
      </c>
      <c r="B284" s="25" t="s">
        <v>331</v>
      </c>
      <c r="C284" s="25" t="s">
        <v>15</v>
      </c>
      <c r="D284" s="25" t="s">
        <v>67</v>
      </c>
      <c r="E284" s="25" t="s">
        <v>23</v>
      </c>
      <c r="F284" s="47"/>
      <c r="G284" s="47"/>
      <c r="H284" s="25" t="s">
        <v>290</v>
      </c>
      <c r="I284" s="43" t="s">
        <v>19</v>
      </c>
      <c r="J284" s="48" t="s">
        <v>155</v>
      </c>
      <c r="K284" s="43">
        <v>2500</v>
      </c>
      <c r="L284" s="41" t="s">
        <v>156</v>
      </c>
    </row>
    <row r="285" s="15" customFormat="1" customHeight="1" spans="1:12">
      <c r="A285" s="34">
        <v>282</v>
      </c>
      <c r="B285" s="25" t="s">
        <v>332</v>
      </c>
      <c r="C285" s="25" t="s">
        <v>26</v>
      </c>
      <c r="D285" s="25" t="s">
        <v>16</v>
      </c>
      <c r="E285" s="25" t="s">
        <v>23</v>
      </c>
      <c r="F285" s="47"/>
      <c r="G285" s="47"/>
      <c r="H285" s="25" t="s">
        <v>290</v>
      </c>
      <c r="I285" s="43" t="s">
        <v>19</v>
      </c>
      <c r="J285" s="48" t="s">
        <v>155</v>
      </c>
      <c r="K285" s="40">
        <v>2500</v>
      </c>
      <c r="L285" s="41" t="s">
        <v>156</v>
      </c>
    </row>
    <row r="286" s="15" customFormat="1" customHeight="1" spans="1:12">
      <c r="A286" s="34">
        <v>283</v>
      </c>
      <c r="B286" s="25" t="s">
        <v>333</v>
      </c>
      <c r="C286" s="25" t="s">
        <v>15</v>
      </c>
      <c r="D286" s="25" t="s">
        <v>32</v>
      </c>
      <c r="E286" s="25" t="s">
        <v>23</v>
      </c>
      <c r="F286" s="47"/>
      <c r="G286" s="47"/>
      <c r="H286" s="49" t="s">
        <v>57</v>
      </c>
      <c r="I286" s="43" t="s">
        <v>19</v>
      </c>
      <c r="J286" s="48" t="s">
        <v>155</v>
      </c>
      <c r="K286" s="43">
        <v>2500</v>
      </c>
      <c r="L286" s="41" t="s">
        <v>156</v>
      </c>
    </row>
    <row r="287" s="15" customFormat="1" customHeight="1" spans="1:12">
      <c r="A287" s="34">
        <v>284</v>
      </c>
      <c r="B287" s="25" t="s">
        <v>334</v>
      </c>
      <c r="C287" s="25" t="s">
        <v>15</v>
      </c>
      <c r="D287" s="25" t="s">
        <v>32</v>
      </c>
      <c r="E287" s="25" t="s">
        <v>23</v>
      </c>
      <c r="F287" s="47"/>
      <c r="G287" s="47"/>
      <c r="H287" s="49" t="s">
        <v>57</v>
      </c>
      <c r="I287" s="43" t="s">
        <v>19</v>
      </c>
      <c r="J287" s="48" t="s">
        <v>155</v>
      </c>
      <c r="K287" s="40">
        <v>2500</v>
      </c>
      <c r="L287" s="41" t="s">
        <v>156</v>
      </c>
    </row>
    <row r="288" s="15" customFormat="1" customHeight="1" spans="1:12">
      <c r="A288" s="34">
        <v>285</v>
      </c>
      <c r="B288" s="25" t="s">
        <v>244</v>
      </c>
      <c r="C288" s="25" t="s">
        <v>15</v>
      </c>
      <c r="D288" s="25" t="s">
        <v>45</v>
      </c>
      <c r="E288" s="25" t="s">
        <v>23</v>
      </c>
      <c r="F288" s="47"/>
      <c r="G288" s="47"/>
      <c r="H288" s="49" t="s">
        <v>57</v>
      </c>
      <c r="I288" s="43" t="s">
        <v>19</v>
      </c>
      <c r="J288" s="48" t="s">
        <v>155</v>
      </c>
      <c r="K288" s="43">
        <v>2500</v>
      </c>
      <c r="L288" s="41" t="s">
        <v>156</v>
      </c>
    </row>
    <row r="289" s="15" customFormat="1" customHeight="1" spans="1:12">
      <c r="A289" s="34">
        <v>286</v>
      </c>
      <c r="B289" s="25" t="s">
        <v>335</v>
      </c>
      <c r="C289" s="25" t="s">
        <v>15</v>
      </c>
      <c r="D289" s="25" t="s">
        <v>35</v>
      </c>
      <c r="E289" s="25" t="s">
        <v>23</v>
      </c>
      <c r="F289" s="47"/>
      <c r="G289" s="47"/>
      <c r="H289" s="49" t="s">
        <v>57</v>
      </c>
      <c r="I289" s="43" t="s">
        <v>19</v>
      </c>
      <c r="J289" s="48" t="s">
        <v>155</v>
      </c>
      <c r="K289" s="40">
        <v>2500</v>
      </c>
      <c r="L289" s="41" t="s">
        <v>156</v>
      </c>
    </row>
    <row r="290" s="15" customFormat="1" customHeight="1" spans="1:12">
      <c r="A290" s="34">
        <v>287</v>
      </c>
      <c r="B290" s="25" t="s">
        <v>336</v>
      </c>
      <c r="C290" s="25" t="s">
        <v>15</v>
      </c>
      <c r="D290" s="25" t="s">
        <v>16</v>
      </c>
      <c r="E290" s="25" t="s">
        <v>23</v>
      </c>
      <c r="F290" s="47"/>
      <c r="G290" s="47"/>
      <c r="H290" s="49" t="s">
        <v>57</v>
      </c>
      <c r="I290" s="43" t="s">
        <v>19</v>
      </c>
      <c r="J290" s="48" t="s">
        <v>155</v>
      </c>
      <c r="K290" s="43">
        <v>2500</v>
      </c>
      <c r="L290" s="41" t="s">
        <v>156</v>
      </c>
    </row>
    <row r="291" s="15" customFormat="1" customHeight="1" spans="1:12">
      <c r="A291" s="34">
        <v>288</v>
      </c>
      <c r="B291" s="25" t="s">
        <v>337</v>
      </c>
      <c r="C291" s="25" t="s">
        <v>26</v>
      </c>
      <c r="D291" s="25" t="s">
        <v>16</v>
      </c>
      <c r="E291" s="25" t="s">
        <v>23</v>
      </c>
      <c r="F291" s="47"/>
      <c r="G291" s="47"/>
      <c r="H291" s="49" t="s">
        <v>57</v>
      </c>
      <c r="I291" s="43" t="s">
        <v>19</v>
      </c>
      <c r="J291" s="48" t="s">
        <v>155</v>
      </c>
      <c r="K291" s="40">
        <v>2500</v>
      </c>
      <c r="L291" s="41" t="s">
        <v>156</v>
      </c>
    </row>
    <row r="292" s="15" customFormat="1" customHeight="1" spans="1:12">
      <c r="A292" s="34">
        <v>289</v>
      </c>
      <c r="B292" s="25" t="s">
        <v>338</v>
      </c>
      <c r="C292" s="25" t="s">
        <v>15</v>
      </c>
      <c r="D292" s="25" t="s">
        <v>16</v>
      </c>
      <c r="E292" s="25" t="s">
        <v>23</v>
      </c>
      <c r="F292" s="47"/>
      <c r="G292" s="47"/>
      <c r="H292" s="49" t="s">
        <v>57</v>
      </c>
      <c r="I292" s="43" t="s">
        <v>19</v>
      </c>
      <c r="J292" s="48" t="s">
        <v>155</v>
      </c>
      <c r="K292" s="43">
        <v>2500</v>
      </c>
      <c r="L292" s="41" t="s">
        <v>156</v>
      </c>
    </row>
    <row r="293" s="15" customFormat="1" customHeight="1" spans="1:12">
      <c r="A293" s="34">
        <v>290</v>
      </c>
      <c r="B293" s="25" t="s">
        <v>339</v>
      </c>
      <c r="C293" s="25" t="s">
        <v>15</v>
      </c>
      <c r="D293" s="25" t="s">
        <v>16</v>
      </c>
      <c r="E293" s="25" t="s">
        <v>23</v>
      </c>
      <c r="F293" s="47"/>
      <c r="G293" s="47"/>
      <c r="H293" s="49" t="s">
        <v>57</v>
      </c>
      <c r="I293" s="43" t="s">
        <v>19</v>
      </c>
      <c r="J293" s="48" t="s">
        <v>155</v>
      </c>
      <c r="K293" s="40">
        <v>2500</v>
      </c>
      <c r="L293" s="41" t="s">
        <v>156</v>
      </c>
    </row>
    <row r="294" s="15" customFormat="1" customHeight="1" spans="1:12">
      <c r="A294" s="34">
        <v>291</v>
      </c>
      <c r="B294" s="25" t="s">
        <v>340</v>
      </c>
      <c r="C294" s="25" t="s">
        <v>26</v>
      </c>
      <c r="D294" s="25" t="s">
        <v>16</v>
      </c>
      <c r="E294" s="25" t="s">
        <v>23</v>
      </c>
      <c r="F294" s="47"/>
      <c r="G294" s="47"/>
      <c r="H294" s="49" t="s">
        <v>57</v>
      </c>
      <c r="I294" s="43" t="s">
        <v>19</v>
      </c>
      <c r="J294" s="48" t="s">
        <v>155</v>
      </c>
      <c r="K294" s="43">
        <v>2500</v>
      </c>
      <c r="L294" s="41" t="s">
        <v>156</v>
      </c>
    </row>
    <row r="295" s="15" customFormat="1" customHeight="1" spans="1:12">
      <c r="A295" s="34">
        <v>292</v>
      </c>
      <c r="B295" s="25" t="s">
        <v>341</v>
      </c>
      <c r="C295" s="25" t="s">
        <v>15</v>
      </c>
      <c r="D295" s="25" t="s">
        <v>32</v>
      </c>
      <c r="E295" s="25" t="s">
        <v>23</v>
      </c>
      <c r="F295" s="47"/>
      <c r="G295" s="47"/>
      <c r="H295" s="49" t="s">
        <v>57</v>
      </c>
      <c r="I295" s="43" t="s">
        <v>19</v>
      </c>
      <c r="J295" s="48" t="s">
        <v>155</v>
      </c>
      <c r="K295" s="40">
        <v>2500</v>
      </c>
      <c r="L295" s="41" t="s">
        <v>156</v>
      </c>
    </row>
    <row r="296" s="15" customFormat="1" customHeight="1" spans="1:12">
      <c r="A296" s="34">
        <v>293</v>
      </c>
      <c r="B296" s="25" t="s">
        <v>342</v>
      </c>
      <c r="C296" s="25" t="s">
        <v>26</v>
      </c>
      <c r="D296" s="25" t="s">
        <v>32</v>
      </c>
      <c r="E296" s="25" t="s">
        <v>23</v>
      </c>
      <c r="F296" s="47"/>
      <c r="G296" s="47"/>
      <c r="H296" s="49" t="s">
        <v>57</v>
      </c>
      <c r="I296" s="43" t="s">
        <v>19</v>
      </c>
      <c r="J296" s="48" t="s">
        <v>155</v>
      </c>
      <c r="K296" s="43">
        <v>2500</v>
      </c>
      <c r="L296" s="41" t="s">
        <v>156</v>
      </c>
    </row>
    <row r="297" s="15" customFormat="1" customHeight="1" spans="1:12">
      <c r="A297" s="34">
        <v>294</v>
      </c>
      <c r="B297" s="25" t="s">
        <v>343</v>
      </c>
      <c r="C297" s="25" t="s">
        <v>26</v>
      </c>
      <c r="D297" s="25" t="s">
        <v>32</v>
      </c>
      <c r="E297" s="25" t="s">
        <v>23</v>
      </c>
      <c r="F297" s="47"/>
      <c r="G297" s="47"/>
      <c r="H297" s="49" t="s">
        <v>57</v>
      </c>
      <c r="I297" s="43" t="s">
        <v>19</v>
      </c>
      <c r="J297" s="48" t="s">
        <v>155</v>
      </c>
      <c r="K297" s="40">
        <v>2500</v>
      </c>
      <c r="L297" s="41" t="s">
        <v>156</v>
      </c>
    </row>
    <row r="298" s="15" customFormat="1" customHeight="1" spans="1:12">
      <c r="A298" s="34">
        <v>295</v>
      </c>
      <c r="B298" s="25" t="s">
        <v>344</v>
      </c>
      <c r="C298" s="25" t="s">
        <v>15</v>
      </c>
      <c r="D298" s="25" t="s">
        <v>35</v>
      </c>
      <c r="E298" s="25" t="s">
        <v>23</v>
      </c>
      <c r="F298" s="47"/>
      <c r="G298" s="47"/>
      <c r="H298" s="49" t="s">
        <v>57</v>
      </c>
      <c r="I298" s="43" t="s">
        <v>19</v>
      </c>
      <c r="J298" s="48" t="s">
        <v>155</v>
      </c>
      <c r="K298" s="43">
        <v>2500</v>
      </c>
      <c r="L298" s="41" t="s">
        <v>156</v>
      </c>
    </row>
    <row r="299" s="15" customFormat="1" customHeight="1" spans="1:12">
      <c r="A299" s="34">
        <v>296</v>
      </c>
      <c r="B299" s="25" t="s">
        <v>345</v>
      </c>
      <c r="C299" s="25" t="s">
        <v>15</v>
      </c>
      <c r="D299" s="25" t="s">
        <v>35</v>
      </c>
      <c r="E299" s="25" t="s">
        <v>23</v>
      </c>
      <c r="F299" s="47"/>
      <c r="G299" s="47"/>
      <c r="H299" s="49" t="s">
        <v>57</v>
      </c>
      <c r="I299" s="43" t="s">
        <v>19</v>
      </c>
      <c r="J299" s="48" t="s">
        <v>155</v>
      </c>
      <c r="K299" s="40">
        <v>2500</v>
      </c>
      <c r="L299" s="41" t="s">
        <v>156</v>
      </c>
    </row>
    <row r="300" s="15" customFormat="1" customHeight="1" spans="1:12">
      <c r="A300" s="34">
        <v>297</v>
      </c>
      <c r="B300" s="25" t="s">
        <v>346</v>
      </c>
      <c r="C300" s="25" t="s">
        <v>15</v>
      </c>
      <c r="D300" s="25" t="s">
        <v>16</v>
      </c>
      <c r="E300" s="25" t="s">
        <v>23</v>
      </c>
      <c r="F300" s="47"/>
      <c r="G300" s="47"/>
      <c r="H300" s="49" t="s">
        <v>57</v>
      </c>
      <c r="I300" s="43" t="s">
        <v>19</v>
      </c>
      <c r="J300" s="48" t="s">
        <v>155</v>
      </c>
      <c r="K300" s="43">
        <v>2500</v>
      </c>
      <c r="L300" s="41" t="s">
        <v>156</v>
      </c>
    </row>
    <row r="301" s="15" customFormat="1" customHeight="1" spans="1:12">
      <c r="A301" s="34">
        <v>298</v>
      </c>
      <c r="B301" s="25" t="s">
        <v>347</v>
      </c>
      <c r="C301" s="25" t="s">
        <v>26</v>
      </c>
      <c r="D301" s="25" t="s">
        <v>16</v>
      </c>
      <c r="E301" s="25" t="s">
        <v>23</v>
      </c>
      <c r="F301" s="47"/>
      <c r="G301" s="47"/>
      <c r="H301" s="49" t="s">
        <v>57</v>
      </c>
      <c r="I301" s="43" t="s">
        <v>19</v>
      </c>
      <c r="J301" s="48" t="s">
        <v>155</v>
      </c>
      <c r="K301" s="40">
        <v>2500</v>
      </c>
      <c r="L301" s="41" t="s">
        <v>156</v>
      </c>
    </row>
    <row r="302" s="15" customFormat="1" customHeight="1" spans="1:12">
      <c r="A302" s="34">
        <v>299</v>
      </c>
      <c r="B302" s="25" t="s">
        <v>348</v>
      </c>
      <c r="C302" s="25" t="s">
        <v>15</v>
      </c>
      <c r="D302" s="25" t="s">
        <v>16</v>
      </c>
      <c r="E302" s="25" t="s">
        <v>23</v>
      </c>
      <c r="F302" s="47"/>
      <c r="G302" s="47"/>
      <c r="H302" s="49" t="s">
        <v>57</v>
      </c>
      <c r="I302" s="43" t="s">
        <v>19</v>
      </c>
      <c r="J302" s="48" t="s">
        <v>155</v>
      </c>
      <c r="K302" s="43">
        <v>2500</v>
      </c>
      <c r="L302" s="41" t="s">
        <v>156</v>
      </c>
    </row>
    <row r="303" s="15" customFormat="1" customHeight="1" spans="1:12">
      <c r="A303" s="34">
        <v>300</v>
      </c>
      <c r="B303" s="25" t="s">
        <v>349</v>
      </c>
      <c r="C303" s="25" t="s">
        <v>15</v>
      </c>
      <c r="D303" s="25" t="s">
        <v>32</v>
      </c>
      <c r="E303" s="25" t="s">
        <v>23</v>
      </c>
      <c r="F303" s="47"/>
      <c r="G303" s="47"/>
      <c r="H303" s="49" t="s">
        <v>57</v>
      </c>
      <c r="I303" s="43" t="s">
        <v>19</v>
      </c>
      <c r="J303" s="48" t="s">
        <v>155</v>
      </c>
      <c r="K303" s="40">
        <v>2500</v>
      </c>
      <c r="L303" s="41" t="s">
        <v>156</v>
      </c>
    </row>
    <row r="304" s="15" customFormat="1" customHeight="1" spans="1:12">
      <c r="A304" s="34">
        <v>301</v>
      </c>
      <c r="B304" s="25" t="s">
        <v>350</v>
      </c>
      <c r="C304" s="25" t="s">
        <v>15</v>
      </c>
      <c r="D304" s="25" t="s">
        <v>32</v>
      </c>
      <c r="E304" s="25" t="s">
        <v>23</v>
      </c>
      <c r="F304" s="47"/>
      <c r="G304" s="47"/>
      <c r="H304" s="49" t="s">
        <v>57</v>
      </c>
      <c r="I304" s="43" t="s">
        <v>19</v>
      </c>
      <c r="J304" s="48" t="s">
        <v>155</v>
      </c>
      <c r="K304" s="43">
        <v>2500</v>
      </c>
      <c r="L304" s="41" t="s">
        <v>156</v>
      </c>
    </row>
    <row r="305" s="15" customFormat="1" customHeight="1" spans="1:12">
      <c r="A305" s="34">
        <v>302</v>
      </c>
      <c r="B305" s="25" t="s">
        <v>351</v>
      </c>
      <c r="C305" s="25" t="s">
        <v>15</v>
      </c>
      <c r="D305" s="25" t="s">
        <v>16</v>
      </c>
      <c r="E305" s="25" t="s">
        <v>23</v>
      </c>
      <c r="F305" s="47"/>
      <c r="G305" s="47"/>
      <c r="H305" s="49" t="s">
        <v>57</v>
      </c>
      <c r="I305" s="43" t="s">
        <v>19</v>
      </c>
      <c r="J305" s="48" t="s">
        <v>155</v>
      </c>
      <c r="K305" s="40">
        <v>2500</v>
      </c>
      <c r="L305" s="41" t="s">
        <v>156</v>
      </c>
    </row>
    <row r="306" s="15" customFormat="1" customHeight="1" spans="1:12">
      <c r="A306" s="34">
        <v>303</v>
      </c>
      <c r="B306" s="25" t="s">
        <v>352</v>
      </c>
      <c r="C306" s="25" t="s">
        <v>15</v>
      </c>
      <c r="D306" s="25" t="s">
        <v>35</v>
      </c>
      <c r="E306" s="25" t="s">
        <v>23</v>
      </c>
      <c r="F306" s="47"/>
      <c r="G306" s="47"/>
      <c r="H306" s="49" t="s">
        <v>57</v>
      </c>
      <c r="I306" s="43" t="s">
        <v>19</v>
      </c>
      <c r="J306" s="48" t="s">
        <v>155</v>
      </c>
      <c r="K306" s="43">
        <v>2500</v>
      </c>
      <c r="L306" s="41" t="s">
        <v>156</v>
      </c>
    </row>
    <row r="307" s="15" customFormat="1" customHeight="1" spans="1:12">
      <c r="A307" s="34">
        <v>304</v>
      </c>
      <c r="B307" s="25" t="s">
        <v>353</v>
      </c>
      <c r="C307" s="25" t="s">
        <v>15</v>
      </c>
      <c r="D307" s="25" t="s">
        <v>45</v>
      </c>
      <c r="E307" s="25" t="s">
        <v>23</v>
      </c>
      <c r="F307" s="47"/>
      <c r="G307" s="47"/>
      <c r="H307" s="49" t="s">
        <v>57</v>
      </c>
      <c r="I307" s="43" t="s">
        <v>19</v>
      </c>
      <c r="J307" s="48" t="s">
        <v>155</v>
      </c>
      <c r="K307" s="40">
        <v>2500</v>
      </c>
      <c r="L307" s="41" t="s">
        <v>156</v>
      </c>
    </row>
    <row r="308" s="15" customFormat="1" customHeight="1" spans="1:12">
      <c r="A308" s="34">
        <v>305</v>
      </c>
      <c r="B308" s="25" t="s">
        <v>354</v>
      </c>
      <c r="C308" s="25" t="s">
        <v>15</v>
      </c>
      <c r="D308" s="25" t="s">
        <v>32</v>
      </c>
      <c r="E308" s="25" t="s">
        <v>23</v>
      </c>
      <c r="F308" s="47"/>
      <c r="G308" s="47"/>
      <c r="H308" s="49" t="s">
        <v>57</v>
      </c>
      <c r="I308" s="43" t="s">
        <v>19</v>
      </c>
      <c r="J308" s="48" t="s">
        <v>155</v>
      </c>
      <c r="K308" s="43">
        <v>2500</v>
      </c>
      <c r="L308" s="41" t="s">
        <v>156</v>
      </c>
    </row>
    <row r="309" s="15" customFormat="1" customHeight="1" spans="1:12">
      <c r="A309" s="34">
        <v>306</v>
      </c>
      <c r="B309" s="25" t="s">
        <v>355</v>
      </c>
      <c r="C309" s="25" t="s">
        <v>15</v>
      </c>
      <c r="D309" s="25" t="s">
        <v>45</v>
      </c>
      <c r="E309" s="25" t="s">
        <v>23</v>
      </c>
      <c r="F309" s="47"/>
      <c r="G309" s="47"/>
      <c r="H309" s="49" t="s">
        <v>57</v>
      </c>
      <c r="I309" s="43" t="s">
        <v>19</v>
      </c>
      <c r="J309" s="48" t="s">
        <v>155</v>
      </c>
      <c r="K309" s="40">
        <v>2500</v>
      </c>
      <c r="L309" s="41" t="s">
        <v>156</v>
      </c>
    </row>
    <row r="310" s="15" customFormat="1" customHeight="1" spans="1:12">
      <c r="A310" s="34">
        <v>307</v>
      </c>
      <c r="B310" s="25" t="s">
        <v>356</v>
      </c>
      <c r="C310" s="25" t="s">
        <v>15</v>
      </c>
      <c r="D310" s="25" t="s">
        <v>45</v>
      </c>
      <c r="E310" s="25" t="s">
        <v>357</v>
      </c>
      <c r="F310" s="47"/>
      <c r="G310" s="47"/>
      <c r="H310" s="49" t="s">
        <v>57</v>
      </c>
      <c r="I310" s="43" t="s">
        <v>19</v>
      </c>
      <c r="J310" s="48" t="s">
        <v>155</v>
      </c>
      <c r="K310" s="43">
        <v>2500</v>
      </c>
      <c r="L310" s="41" t="s">
        <v>156</v>
      </c>
    </row>
    <row r="311" s="15" customFormat="1" customHeight="1" spans="1:12">
      <c r="A311" s="34">
        <v>308</v>
      </c>
      <c r="B311" s="25" t="s">
        <v>358</v>
      </c>
      <c r="C311" s="25" t="s">
        <v>15</v>
      </c>
      <c r="D311" s="25" t="s">
        <v>16</v>
      </c>
      <c r="E311" s="25" t="s">
        <v>357</v>
      </c>
      <c r="F311" s="47"/>
      <c r="G311" s="47"/>
      <c r="H311" s="49" t="s">
        <v>57</v>
      </c>
      <c r="I311" s="43" t="s">
        <v>19</v>
      </c>
      <c r="J311" s="48" t="s">
        <v>155</v>
      </c>
      <c r="K311" s="40">
        <v>2500</v>
      </c>
      <c r="L311" s="41" t="s">
        <v>156</v>
      </c>
    </row>
    <row r="312" s="15" customFormat="1" customHeight="1" spans="1:12">
      <c r="A312" s="34">
        <v>309</v>
      </c>
      <c r="B312" s="25" t="s">
        <v>359</v>
      </c>
      <c r="C312" s="26" t="s">
        <v>15</v>
      </c>
      <c r="D312" s="25" t="s">
        <v>16</v>
      </c>
      <c r="E312" s="26" t="s">
        <v>23</v>
      </c>
      <c r="F312" s="47"/>
      <c r="G312" s="47"/>
      <c r="H312" s="49" t="s">
        <v>57</v>
      </c>
      <c r="I312" s="43" t="s">
        <v>19</v>
      </c>
      <c r="J312" s="48" t="s">
        <v>155</v>
      </c>
      <c r="K312" s="43">
        <v>2500</v>
      </c>
      <c r="L312" s="41" t="s">
        <v>156</v>
      </c>
    </row>
    <row r="313" s="15" customFormat="1" customHeight="1" spans="1:12">
      <c r="A313" s="34">
        <v>310</v>
      </c>
      <c r="B313" s="25" t="s">
        <v>360</v>
      </c>
      <c r="C313" s="25" t="s">
        <v>26</v>
      </c>
      <c r="D313" s="25" t="s">
        <v>35</v>
      </c>
      <c r="E313" s="25" t="s">
        <v>17</v>
      </c>
      <c r="F313" s="47"/>
      <c r="G313" s="47"/>
      <c r="H313" s="49" t="s">
        <v>57</v>
      </c>
      <c r="I313" s="43" t="s">
        <v>19</v>
      </c>
      <c r="J313" s="48" t="s">
        <v>155</v>
      </c>
      <c r="K313" s="40">
        <v>2500</v>
      </c>
      <c r="L313" s="41" t="s">
        <v>156</v>
      </c>
    </row>
  </sheetData>
  <autoFilter ref="A3:L313">
    <extLst/>
  </autoFilter>
  <mergeCells count="12">
    <mergeCell ref="A1:L1"/>
    <mergeCell ref="F2:G2"/>
    <mergeCell ref="A2:A3"/>
    <mergeCell ref="B2:B3"/>
    <mergeCell ref="C2:C3"/>
    <mergeCell ref="D2:D3"/>
    <mergeCell ref="E2:E3"/>
    <mergeCell ref="H2:H3"/>
    <mergeCell ref="I2:I3"/>
    <mergeCell ref="J2:J3"/>
    <mergeCell ref="K2:K3"/>
    <mergeCell ref="L2:L3"/>
  </mergeCells>
  <dataValidations count="3">
    <dataValidation type="list" allowBlank="1" showInputMessage="1" showErrorMessage="1" sqref="C4 C7 C12 C36 C5:C6 C8:C9 C10:C11 C13:C26 C27:C35 C37:C40 C41:C48 C49:C50 C51:C54 C55:C61 C62:C113">
      <formula1>性别1</formula1>
    </dataValidation>
    <dataValidation type="list" allowBlank="1" showInputMessage="1" showErrorMessage="1" sqref="D4 D7 D12 D36 D5:D6 D8:D9 D10:D11 D13:D26 D27:D35 D37:D40 D41:D48 D49:D50 D51:D54 D55:D63">
      <formula1>以前学历</formula1>
    </dataValidation>
    <dataValidation type="textLength" operator="between" showInputMessage="1" showErrorMessage="1" error="姓名不能为空" sqref="B101 B102 B103" errorStyle="warning">
      <formula1>1</formula1>
      <formula2>99999999</formula2>
    </dataValidation>
  </dataValidations>
  <printOptions horizontalCentered="1"/>
  <pageMargins left="0.196527777777778" right="0.196527777777778" top="0.393055555555556" bottom="0.393055555555556" header="0.314583333333333" footer="0.314583333333333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workbookViewId="0">
      <selection activeCell="I11" sqref="I11"/>
    </sheetView>
  </sheetViews>
  <sheetFormatPr defaultColWidth="9" defaultRowHeight="13.5"/>
  <cols>
    <col min="1" max="1" width="4.25" style="1" customWidth="1"/>
    <col min="2" max="11" width="9" style="1"/>
    <col min="12" max="12" width="12.625" style="1" customWidth="1"/>
    <col min="13" max="13" width="12.5" style="1" customWidth="1"/>
    <col min="14" max="16384" width="9" style="1"/>
  </cols>
  <sheetData>
    <row r="1" ht="20.25" spans="1:13">
      <c r="A1" s="2" t="s">
        <v>361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">
      <c r="A2" s="3" t="s">
        <v>362</v>
      </c>
    </row>
    <row r="3" ht="14.25" spans="1:1">
      <c r="A3" s="3" t="s">
        <v>363</v>
      </c>
    </row>
    <row r="4" ht="15" customHeight="1" spans="1:13">
      <c r="A4" s="4" t="s">
        <v>1</v>
      </c>
      <c r="B4" s="4" t="s">
        <v>364</v>
      </c>
      <c r="C4" s="4"/>
      <c r="D4" s="4" t="s">
        <v>5</v>
      </c>
      <c r="E4" s="4" t="s">
        <v>3</v>
      </c>
      <c r="F4" s="4" t="s">
        <v>365</v>
      </c>
      <c r="G4" s="4" t="s">
        <v>366</v>
      </c>
      <c r="H4" s="4" t="s">
        <v>6</v>
      </c>
      <c r="I4" s="4"/>
      <c r="J4" s="4" t="s">
        <v>367</v>
      </c>
      <c r="K4" s="4" t="s">
        <v>8</v>
      </c>
      <c r="L4" s="4" t="s">
        <v>368</v>
      </c>
      <c r="M4" s="4" t="s">
        <v>369</v>
      </c>
    </row>
    <row r="5" ht="14.25" spans="1:13">
      <c r="A5" s="4"/>
      <c r="B5" s="4"/>
      <c r="C5" s="4"/>
      <c r="D5" s="4"/>
      <c r="E5" s="4"/>
      <c r="F5" s="4"/>
      <c r="G5" s="4"/>
      <c r="H5" s="5" t="s">
        <v>12</v>
      </c>
      <c r="I5" s="5" t="s">
        <v>13</v>
      </c>
      <c r="J5" s="4"/>
      <c r="K5" s="4"/>
      <c r="L5" s="4"/>
      <c r="M5" s="4"/>
    </row>
    <row r="6" ht="27" spans="1:13">
      <c r="A6" s="6">
        <v>1</v>
      </c>
      <c r="B6" s="6" t="s">
        <v>370</v>
      </c>
      <c r="C6" s="6"/>
      <c r="D6" s="6" t="s">
        <v>371</v>
      </c>
      <c r="E6" s="6" t="s">
        <v>26</v>
      </c>
      <c r="F6" s="6">
        <v>53</v>
      </c>
      <c r="G6" s="6" t="s">
        <v>107</v>
      </c>
      <c r="H6" s="7"/>
      <c r="I6" s="7"/>
      <c r="J6" s="6" t="s">
        <v>372</v>
      </c>
      <c r="K6" s="7" t="s">
        <v>19</v>
      </c>
      <c r="L6" s="7" t="s">
        <v>373</v>
      </c>
      <c r="M6" s="8"/>
    </row>
    <row r="7" ht="27" spans="1:13">
      <c r="A7" s="6">
        <v>2</v>
      </c>
      <c r="B7" s="6" t="s">
        <v>374</v>
      </c>
      <c r="C7" s="6"/>
      <c r="D7" s="6" t="s">
        <v>371</v>
      </c>
      <c r="E7" s="6" t="s">
        <v>26</v>
      </c>
      <c r="F7" s="6">
        <v>52</v>
      </c>
      <c r="G7" s="6" t="s">
        <v>45</v>
      </c>
      <c r="H7" s="7"/>
      <c r="I7" s="7"/>
      <c r="J7" s="6" t="s">
        <v>372</v>
      </c>
      <c r="K7" s="7" t="s">
        <v>19</v>
      </c>
      <c r="L7" s="7" t="s">
        <v>373</v>
      </c>
      <c r="M7" s="8"/>
    </row>
    <row r="8" ht="27" spans="1:13">
      <c r="A8" s="6">
        <v>3</v>
      </c>
      <c r="B8" s="6" t="s">
        <v>375</v>
      </c>
      <c r="C8" s="6"/>
      <c r="D8" s="6" t="s">
        <v>371</v>
      </c>
      <c r="E8" s="6" t="s">
        <v>26</v>
      </c>
      <c r="F8" s="6">
        <v>52</v>
      </c>
      <c r="G8" s="6" t="s">
        <v>67</v>
      </c>
      <c r="H8" s="7"/>
      <c r="I8" s="7"/>
      <c r="J8" s="6" t="s">
        <v>372</v>
      </c>
      <c r="K8" s="7" t="s">
        <v>19</v>
      </c>
      <c r="L8" s="7" t="s">
        <v>373</v>
      </c>
      <c r="M8" s="8"/>
    </row>
    <row r="9" ht="27" spans="1:13">
      <c r="A9" s="6">
        <v>4</v>
      </c>
      <c r="B9" s="6" t="s">
        <v>376</v>
      </c>
      <c r="C9" s="6"/>
      <c r="D9" s="6" t="s">
        <v>371</v>
      </c>
      <c r="E9" s="6" t="s">
        <v>15</v>
      </c>
      <c r="F9" s="6">
        <v>46</v>
      </c>
      <c r="G9" s="6" t="s">
        <v>32</v>
      </c>
      <c r="H9" s="7"/>
      <c r="I9" s="7"/>
      <c r="J9" s="6" t="s">
        <v>372</v>
      </c>
      <c r="K9" s="7" t="s">
        <v>19</v>
      </c>
      <c r="L9" s="7" t="s">
        <v>373</v>
      </c>
      <c r="M9" s="8"/>
    </row>
    <row r="10" ht="27" spans="1:13">
      <c r="A10" s="6">
        <v>5</v>
      </c>
      <c r="B10" s="6" t="s">
        <v>377</v>
      </c>
      <c r="C10" s="6"/>
      <c r="D10" s="6" t="s">
        <v>371</v>
      </c>
      <c r="E10" s="6" t="s">
        <v>26</v>
      </c>
      <c r="F10" s="6">
        <v>55</v>
      </c>
      <c r="G10" s="6" t="s">
        <v>45</v>
      </c>
      <c r="H10" s="7"/>
      <c r="I10" s="7"/>
      <c r="J10" s="6" t="s">
        <v>372</v>
      </c>
      <c r="K10" s="7" t="s">
        <v>19</v>
      </c>
      <c r="L10" s="7" t="s">
        <v>373</v>
      </c>
      <c r="M10" s="8"/>
    </row>
    <row r="11" ht="27" spans="1:13">
      <c r="A11" s="6">
        <v>6</v>
      </c>
      <c r="B11" s="6" t="s">
        <v>378</v>
      </c>
      <c r="C11" s="6"/>
      <c r="D11" s="6" t="s">
        <v>371</v>
      </c>
      <c r="E11" s="6" t="s">
        <v>26</v>
      </c>
      <c r="F11" s="6">
        <v>50</v>
      </c>
      <c r="G11" s="6" t="s">
        <v>67</v>
      </c>
      <c r="H11" s="7"/>
      <c r="I11" s="7"/>
      <c r="J11" s="6" t="s">
        <v>372</v>
      </c>
      <c r="K11" s="7" t="s">
        <v>19</v>
      </c>
      <c r="L11" s="7" t="s">
        <v>373</v>
      </c>
      <c r="M11" s="8"/>
    </row>
    <row r="12" ht="27" spans="1:13">
      <c r="A12" s="6">
        <v>7</v>
      </c>
      <c r="B12" s="6" t="s">
        <v>379</v>
      </c>
      <c r="C12" s="6"/>
      <c r="D12" s="6" t="s">
        <v>371</v>
      </c>
      <c r="E12" s="6" t="s">
        <v>26</v>
      </c>
      <c r="F12" s="6">
        <v>51</v>
      </c>
      <c r="G12" s="6" t="s">
        <v>231</v>
      </c>
      <c r="H12" s="7"/>
      <c r="I12" s="7"/>
      <c r="J12" s="6" t="s">
        <v>372</v>
      </c>
      <c r="K12" s="7" t="s">
        <v>19</v>
      </c>
      <c r="L12" s="7" t="s">
        <v>373</v>
      </c>
      <c r="M12" s="8"/>
    </row>
    <row r="13" ht="27" spans="1:13">
      <c r="A13" s="6">
        <v>8</v>
      </c>
      <c r="B13" s="6" t="s">
        <v>380</v>
      </c>
      <c r="C13" s="6"/>
      <c r="D13" s="6" t="s">
        <v>371</v>
      </c>
      <c r="E13" s="6" t="s">
        <v>26</v>
      </c>
      <c r="F13" s="6">
        <v>53</v>
      </c>
      <c r="G13" s="6" t="s">
        <v>231</v>
      </c>
      <c r="H13" s="7"/>
      <c r="I13" s="7"/>
      <c r="J13" s="6" t="s">
        <v>372</v>
      </c>
      <c r="K13" s="7" t="s">
        <v>19</v>
      </c>
      <c r="L13" s="7" t="s">
        <v>373</v>
      </c>
      <c r="M13" s="8"/>
    </row>
    <row r="14" ht="27" spans="1:13">
      <c r="A14" s="6">
        <v>9</v>
      </c>
      <c r="B14" s="6" t="s">
        <v>381</v>
      </c>
      <c r="C14" s="6"/>
      <c r="D14" s="6" t="s">
        <v>371</v>
      </c>
      <c r="E14" s="6" t="s">
        <v>26</v>
      </c>
      <c r="F14" s="6">
        <v>33</v>
      </c>
      <c r="G14" s="6" t="s">
        <v>45</v>
      </c>
      <c r="H14" s="6" t="s">
        <v>382</v>
      </c>
      <c r="I14" s="6" t="s">
        <v>19</v>
      </c>
      <c r="J14" s="6" t="s">
        <v>372</v>
      </c>
      <c r="K14" s="7" t="s">
        <v>19</v>
      </c>
      <c r="L14" s="7" t="s">
        <v>373</v>
      </c>
      <c r="M14" s="8"/>
    </row>
    <row r="15" ht="27" spans="1:13">
      <c r="A15" s="6">
        <v>10</v>
      </c>
      <c r="B15" s="6" t="s">
        <v>383</v>
      </c>
      <c r="C15" s="6"/>
      <c r="D15" s="6" t="s">
        <v>371</v>
      </c>
      <c r="E15" s="6" t="s">
        <v>26</v>
      </c>
      <c r="F15" s="6">
        <v>39</v>
      </c>
      <c r="G15" s="6" t="s">
        <v>384</v>
      </c>
      <c r="H15" s="6" t="s">
        <v>382</v>
      </c>
      <c r="I15" s="6" t="s">
        <v>385</v>
      </c>
      <c r="J15" s="6" t="s">
        <v>372</v>
      </c>
      <c r="K15" s="7" t="s">
        <v>19</v>
      </c>
      <c r="L15" s="7" t="s">
        <v>373</v>
      </c>
      <c r="M15" s="8"/>
    </row>
    <row r="16" ht="27" spans="1:13">
      <c r="A16" s="6">
        <v>11</v>
      </c>
      <c r="B16" s="6" t="s">
        <v>386</v>
      </c>
      <c r="C16" s="6"/>
      <c r="D16" s="6" t="s">
        <v>371</v>
      </c>
      <c r="E16" s="6" t="s">
        <v>26</v>
      </c>
      <c r="F16" s="6">
        <v>43</v>
      </c>
      <c r="G16" s="6" t="s">
        <v>384</v>
      </c>
      <c r="H16" s="7"/>
      <c r="I16" s="7"/>
      <c r="J16" s="6" t="s">
        <v>372</v>
      </c>
      <c r="K16" s="7" t="s">
        <v>19</v>
      </c>
      <c r="L16" s="7" t="s">
        <v>373</v>
      </c>
      <c r="M16" s="8"/>
    </row>
    <row r="17" ht="27" spans="1:13">
      <c r="A17" s="6">
        <v>12</v>
      </c>
      <c r="B17" s="6" t="s">
        <v>387</v>
      </c>
      <c r="C17" s="6"/>
      <c r="D17" s="6" t="s">
        <v>371</v>
      </c>
      <c r="E17" s="6" t="s">
        <v>26</v>
      </c>
      <c r="F17" s="6">
        <v>49</v>
      </c>
      <c r="G17" s="6" t="s">
        <v>231</v>
      </c>
      <c r="H17" s="7"/>
      <c r="I17" s="7"/>
      <c r="J17" s="6" t="s">
        <v>372</v>
      </c>
      <c r="K17" s="7" t="s">
        <v>19</v>
      </c>
      <c r="L17" s="7" t="s">
        <v>373</v>
      </c>
      <c r="M17" s="8"/>
    </row>
    <row r="18" ht="27" spans="1:13">
      <c r="A18" s="6">
        <v>13</v>
      </c>
      <c r="B18" s="6" t="s">
        <v>388</v>
      </c>
      <c r="C18" s="6"/>
      <c r="D18" s="6" t="s">
        <v>371</v>
      </c>
      <c r="E18" s="6" t="s">
        <v>26</v>
      </c>
      <c r="F18" s="6">
        <v>48</v>
      </c>
      <c r="G18" s="6" t="s">
        <v>231</v>
      </c>
      <c r="H18" s="7"/>
      <c r="I18" s="7"/>
      <c r="J18" s="6" t="s">
        <v>372</v>
      </c>
      <c r="K18" s="7" t="s">
        <v>19</v>
      </c>
      <c r="L18" s="7" t="s">
        <v>373</v>
      </c>
      <c r="M18" s="8"/>
    </row>
    <row r="19" ht="27" spans="1:13">
      <c r="A19" s="6">
        <v>14</v>
      </c>
      <c r="B19" s="6" t="s">
        <v>389</v>
      </c>
      <c r="C19" s="6"/>
      <c r="D19" s="6" t="s">
        <v>371</v>
      </c>
      <c r="E19" s="6" t="s">
        <v>26</v>
      </c>
      <c r="F19" s="6">
        <v>52</v>
      </c>
      <c r="G19" s="6" t="s">
        <v>67</v>
      </c>
      <c r="H19" s="7"/>
      <c r="I19" s="7"/>
      <c r="J19" s="6" t="s">
        <v>372</v>
      </c>
      <c r="K19" s="7" t="s">
        <v>19</v>
      </c>
      <c r="L19" s="7" t="s">
        <v>373</v>
      </c>
      <c r="M19" s="8"/>
    </row>
    <row r="20" ht="27" spans="1:13">
      <c r="A20" s="6">
        <v>15</v>
      </c>
      <c r="B20" s="6" t="s">
        <v>390</v>
      </c>
      <c r="C20" s="6"/>
      <c r="D20" s="6" t="s">
        <v>371</v>
      </c>
      <c r="E20" s="6" t="s">
        <v>26</v>
      </c>
      <c r="F20" s="6">
        <v>53</v>
      </c>
      <c r="G20" s="6" t="s">
        <v>107</v>
      </c>
      <c r="H20" s="7"/>
      <c r="I20" s="7"/>
      <c r="J20" s="6" t="s">
        <v>372</v>
      </c>
      <c r="K20" s="7" t="s">
        <v>19</v>
      </c>
      <c r="L20" s="7" t="s">
        <v>373</v>
      </c>
      <c r="M20" s="8"/>
    </row>
    <row r="21" ht="27" spans="1:13">
      <c r="A21" s="6">
        <v>16</v>
      </c>
      <c r="B21" s="6" t="s">
        <v>391</v>
      </c>
      <c r="C21" s="6"/>
      <c r="D21" s="6" t="s">
        <v>371</v>
      </c>
      <c r="E21" s="6" t="s">
        <v>26</v>
      </c>
      <c r="F21" s="6">
        <v>50</v>
      </c>
      <c r="G21" s="6" t="s">
        <v>67</v>
      </c>
      <c r="H21" s="7"/>
      <c r="I21" s="7"/>
      <c r="J21" s="6" t="s">
        <v>372</v>
      </c>
      <c r="K21" s="7" t="s">
        <v>19</v>
      </c>
      <c r="L21" s="7" t="s">
        <v>373</v>
      </c>
      <c r="M21" s="8"/>
    </row>
    <row r="22" ht="27" spans="1:13">
      <c r="A22" s="6">
        <v>17</v>
      </c>
      <c r="B22" s="6" t="s">
        <v>392</v>
      </c>
      <c r="C22" s="6"/>
      <c r="D22" s="6" t="s">
        <v>371</v>
      </c>
      <c r="E22" s="6" t="s">
        <v>26</v>
      </c>
      <c r="F22" s="6">
        <v>36</v>
      </c>
      <c r="G22" s="6" t="s">
        <v>45</v>
      </c>
      <c r="H22" s="6" t="s">
        <v>382</v>
      </c>
      <c r="I22" s="6" t="s">
        <v>385</v>
      </c>
      <c r="J22" s="6" t="s">
        <v>372</v>
      </c>
      <c r="K22" s="7" t="s">
        <v>19</v>
      </c>
      <c r="L22" s="7" t="s">
        <v>373</v>
      </c>
      <c r="M22" s="8"/>
    </row>
    <row r="23" ht="27" spans="1:13">
      <c r="A23" s="6">
        <v>18</v>
      </c>
      <c r="B23" s="6" t="s">
        <v>393</v>
      </c>
      <c r="C23" s="6"/>
      <c r="D23" s="6" t="s">
        <v>371</v>
      </c>
      <c r="E23" s="6" t="s">
        <v>26</v>
      </c>
      <c r="F23" s="6">
        <v>56</v>
      </c>
      <c r="G23" s="6" t="s">
        <v>67</v>
      </c>
      <c r="H23" s="7"/>
      <c r="I23" s="7"/>
      <c r="J23" s="6" t="s">
        <v>372</v>
      </c>
      <c r="K23" s="7" t="s">
        <v>19</v>
      </c>
      <c r="L23" s="7" t="s">
        <v>373</v>
      </c>
      <c r="M23" s="8"/>
    </row>
    <row r="24" ht="27" spans="1:13">
      <c r="A24" s="6">
        <v>19</v>
      </c>
      <c r="B24" s="6" t="s">
        <v>394</v>
      </c>
      <c r="C24" s="6"/>
      <c r="D24" s="6" t="s">
        <v>371</v>
      </c>
      <c r="E24" s="6" t="s">
        <v>26</v>
      </c>
      <c r="F24" s="6">
        <v>51</v>
      </c>
      <c r="G24" s="6" t="s">
        <v>384</v>
      </c>
      <c r="H24" s="7"/>
      <c r="I24" s="7"/>
      <c r="J24" s="6" t="s">
        <v>372</v>
      </c>
      <c r="K24" s="7" t="s">
        <v>19</v>
      </c>
      <c r="L24" s="7" t="s">
        <v>373</v>
      </c>
      <c r="M24" s="8"/>
    </row>
    <row r="25" ht="27" spans="1:13">
      <c r="A25" s="6">
        <v>20</v>
      </c>
      <c r="B25" s="6" t="s">
        <v>395</v>
      </c>
      <c r="C25" s="6"/>
      <c r="D25" s="6" t="s">
        <v>371</v>
      </c>
      <c r="E25" s="6" t="s">
        <v>26</v>
      </c>
      <c r="F25" s="6">
        <v>52</v>
      </c>
      <c r="G25" s="6" t="s">
        <v>107</v>
      </c>
      <c r="H25" s="7"/>
      <c r="I25" s="7"/>
      <c r="J25" s="6" t="s">
        <v>372</v>
      </c>
      <c r="K25" s="7" t="s">
        <v>19</v>
      </c>
      <c r="L25" s="7" t="s">
        <v>373</v>
      </c>
      <c r="M25" s="8"/>
    </row>
    <row r="26" ht="27" spans="1:13">
      <c r="A26" s="6">
        <v>21</v>
      </c>
      <c r="B26" s="6" t="s">
        <v>396</v>
      </c>
      <c r="C26" s="6"/>
      <c r="D26" s="6" t="s">
        <v>371</v>
      </c>
      <c r="E26" s="6" t="s">
        <v>26</v>
      </c>
      <c r="F26" s="6">
        <v>56</v>
      </c>
      <c r="G26" s="6" t="s">
        <v>45</v>
      </c>
      <c r="H26" s="7"/>
      <c r="I26" s="7"/>
      <c r="J26" s="6" t="s">
        <v>372</v>
      </c>
      <c r="K26" s="7" t="s">
        <v>19</v>
      </c>
      <c r="L26" s="7" t="s">
        <v>373</v>
      </c>
      <c r="M26" s="8"/>
    </row>
    <row r="27" ht="27" spans="1:13">
      <c r="A27" s="6">
        <v>22</v>
      </c>
      <c r="B27" s="6" t="s">
        <v>397</v>
      </c>
      <c r="C27" s="6"/>
      <c r="D27" s="6" t="s">
        <v>371</v>
      </c>
      <c r="E27" s="6" t="s">
        <v>26</v>
      </c>
      <c r="F27" s="6">
        <v>29</v>
      </c>
      <c r="G27" s="6" t="s">
        <v>384</v>
      </c>
      <c r="H27" s="6" t="s">
        <v>398</v>
      </c>
      <c r="I27" s="6" t="s">
        <v>385</v>
      </c>
      <c r="J27" s="6" t="s">
        <v>372</v>
      </c>
      <c r="K27" s="7" t="s">
        <v>19</v>
      </c>
      <c r="L27" s="7" t="s">
        <v>373</v>
      </c>
      <c r="M27" s="8"/>
    </row>
    <row r="28" ht="27" spans="1:13">
      <c r="A28" s="6">
        <v>23</v>
      </c>
      <c r="B28" s="6" t="s">
        <v>399</v>
      </c>
      <c r="C28" s="6"/>
      <c r="D28" s="6" t="s">
        <v>371</v>
      </c>
      <c r="E28" s="6" t="s">
        <v>26</v>
      </c>
      <c r="F28" s="6">
        <v>37</v>
      </c>
      <c r="G28" s="6" t="s">
        <v>400</v>
      </c>
      <c r="H28" s="7"/>
      <c r="I28" s="7"/>
      <c r="J28" s="6" t="s">
        <v>372</v>
      </c>
      <c r="K28" s="7" t="s">
        <v>19</v>
      </c>
      <c r="L28" s="7" t="s">
        <v>373</v>
      </c>
      <c r="M28" s="8"/>
    </row>
    <row r="29" ht="27" spans="1:13">
      <c r="A29" s="6">
        <v>24</v>
      </c>
      <c r="B29" s="6" t="s">
        <v>401</v>
      </c>
      <c r="C29" s="6"/>
      <c r="D29" s="6" t="s">
        <v>371</v>
      </c>
      <c r="E29" s="6" t="s">
        <v>26</v>
      </c>
      <c r="F29" s="6">
        <v>51</v>
      </c>
      <c r="G29" s="6" t="s">
        <v>45</v>
      </c>
      <c r="H29" s="6" t="s">
        <v>382</v>
      </c>
      <c r="I29" s="6" t="s">
        <v>385</v>
      </c>
      <c r="J29" s="6" t="s">
        <v>372</v>
      </c>
      <c r="K29" s="7" t="s">
        <v>19</v>
      </c>
      <c r="L29" s="7" t="s">
        <v>373</v>
      </c>
      <c r="M29" s="8"/>
    </row>
    <row r="30" ht="27" spans="1:13">
      <c r="A30" s="6">
        <v>25</v>
      </c>
      <c r="B30" s="6" t="s">
        <v>402</v>
      </c>
      <c r="C30" s="6"/>
      <c r="D30" s="6" t="s">
        <v>371</v>
      </c>
      <c r="E30" s="6" t="s">
        <v>26</v>
      </c>
      <c r="F30" s="6">
        <v>51</v>
      </c>
      <c r="G30" s="6" t="s">
        <v>67</v>
      </c>
      <c r="H30" s="7"/>
      <c r="I30" s="7"/>
      <c r="J30" s="6" t="s">
        <v>372</v>
      </c>
      <c r="K30" s="7" t="s">
        <v>19</v>
      </c>
      <c r="L30" s="7" t="s">
        <v>373</v>
      </c>
      <c r="M30" s="8"/>
    </row>
    <row r="31" ht="27" spans="1:13">
      <c r="A31" s="6">
        <v>26</v>
      </c>
      <c r="B31" s="6" t="s">
        <v>403</v>
      </c>
      <c r="C31" s="6"/>
      <c r="D31" s="6" t="s">
        <v>371</v>
      </c>
      <c r="E31" s="6" t="s">
        <v>26</v>
      </c>
      <c r="F31" s="6">
        <v>46</v>
      </c>
      <c r="G31" s="6" t="s">
        <v>400</v>
      </c>
      <c r="H31" s="7"/>
      <c r="I31" s="7"/>
      <c r="J31" s="6" t="s">
        <v>404</v>
      </c>
      <c r="K31" s="7" t="s">
        <v>19</v>
      </c>
      <c r="L31" s="7" t="s">
        <v>373</v>
      </c>
      <c r="M31" s="8"/>
    </row>
    <row r="32" ht="27" spans="1:13">
      <c r="A32" s="6">
        <v>27</v>
      </c>
      <c r="B32" s="6" t="s">
        <v>405</v>
      </c>
      <c r="C32" s="6"/>
      <c r="D32" s="6" t="s">
        <v>371</v>
      </c>
      <c r="E32" s="6" t="s">
        <v>26</v>
      </c>
      <c r="F32" s="6">
        <v>26</v>
      </c>
      <c r="G32" s="6" t="s">
        <v>400</v>
      </c>
      <c r="H32" s="6" t="s">
        <v>406</v>
      </c>
      <c r="I32" s="6" t="s">
        <v>19</v>
      </c>
      <c r="J32" s="6" t="s">
        <v>404</v>
      </c>
      <c r="K32" s="7" t="s">
        <v>19</v>
      </c>
      <c r="L32" s="7" t="s">
        <v>373</v>
      </c>
      <c r="M32" s="8"/>
    </row>
    <row r="33" ht="27" spans="1:13">
      <c r="A33" s="6">
        <v>28</v>
      </c>
      <c r="B33" s="6" t="s">
        <v>407</v>
      </c>
      <c r="C33" s="6"/>
      <c r="D33" s="6" t="s">
        <v>408</v>
      </c>
      <c r="E33" s="6" t="s">
        <v>15</v>
      </c>
      <c r="F33" s="6">
        <v>25</v>
      </c>
      <c r="G33" s="6" t="s">
        <v>400</v>
      </c>
      <c r="H33" s="7"/>
      <c r="I33" s="7"/>
      <c r="J33" s="6" t="s">
        <v>404</v>
      </c>
      <c r="K33" s="7" t="s">
        <v>19</v>
      </c>
      <c r="L33" s="7" t="s">
        <v>373</v>
      </c>
      <c r="M33" s="8"/>
    </row>
    <row r="34" ht="27" spans="1:13">
      <c r="A34" s="6">
        <v>29</v>
      </c>
      <c r="B34" s="6" t="s">
        <v>409</v>
      </c>
      <c r="C34" s="6"/>
      <c r="D34" s="6" t="s">
        <v>371</v>
      </c>
      <c r="E34" s="6" t="s">
        <v>15</v>
      </c>
      <c r="F34" s="6">
        <v>25</v>
      </c>
      <c r="G34" s="6" t="s">
        <v>400</v>
      </c>
      <c r="H34" s="7"/>
      <c r="I34" s="7"/>
      <c r="J34" s="6" t="s">
        <v>404</v>
      </c>
      <c r="K34" s="7" t="s">
        <v>19</v>
      </c>
      <c r="L34" s="7" t="s">
        <v>373</v>
      </c>
      <c r="M34" s="8"/>
    </row>
    <row r="35" ht="27" spans="1:13">
      <c r="A35" s="6">
        <v>30</v>
      </c>
      <c r="B35" s="6" t="s">
        <v>410</v>
      </c>
      <c r="C35" s="6"/>
      <c r="D35" s="6" t="s">
        <v>371</v>
      </c>
      <c r="E35" s="6" t="s">
        <v>26</v>
      </c>
      <c r="F35" s="6">
        <v>49</v>
      </c>
      <c r="G35" s="6" t="s">
        <v>384</v>
      </c>
      <c r="H35" s="7"/>
      <c r="I35" s="7"/>
      <c r="J35" s="6" t="s">
        <v>404</v>
      </c>
      <c r="K35" s="7" t="s">
        <v>19</v>
      </c>
      <c r="L35" s="7" t="s">
        <v>373</v>
      </c>
      <c r="M35" s="8"/>
    </row>
    <row r="36" ht="27" spans="1:13">
      <c r="A36" s="6">
        <v>31</v>
      </c>
      <c r="B36" s="6" t="s">
        <v>411</v>
      </c>
      <c r="C36" s="6"/>
      <c r="D36" s="6" t="s">
        <v>412</v>
      </c>
      <c r="E36" s="6" t="s">
        <v>26</v>
      </c>
      <c r="F36" s="6">
        <v>25</v>
      </c>
      <c r="G36" s="6" t="s">
        <v>384</v>
      </c>
      <c r="H36" s="7"/>
      <c r="I36" s="7"/>
      <c r="J36" s="6" t="s">
        <v>404</v>
      </c>
      <c r="K36" s="7" t="s">
        <v>19</v>
      </c>
      <c r="L36" s="7" t="s">
        <v>373</v>
      </c>
      <c r="M36" s="8"/>
    </row>
    <row r="37" ht="27" spans="1:13">
      <c r="A37" s="6">
        <v>32</v>
      </c>
      <c r="B37" s="6" t="s">
        <v>413</v>
      </c>
      <c r="C37" s="6"/>
      <c r="D37" s="6" t="s">
        <v>371</v>
      </c>
      <c r="E37" s="6" t="s">
        <v>26</v>
      </c>
      <c r="F37" s="6">
        <v>32</v>
      </c>
      <c r="G37" s="6" t="s">
        <v>32</v>
      </c>
      <c r="H37" s="7"/>
      <c r="I37" s="7"/>
      <c r="J37" s="6" t="s">
        <v>404</v>
      </c>
      <c r="K37" s="7" t="s">
        <v>19</v>
      </c>
      <c r="L37" s="7" t="s">
        <v>373</v>
      </c>
      <c r="M37" s="8"/>
    </row>
    <row r="38" ht="27" spans="1:13">
      <c r="A38" s="6">
        <v>33</v>
      </c>
      <c r="B38" s="6" t="s">
        <v>414</v>
      </c>
      <c r="C38" s="6"/>
      <c r="D38" s="6" t="s">
        <v>371</v>
      </c>
      <c r="E38" s="6" t="s">
        <v>26</v>
      </c>
      <c r="F38" s="6">
        <v>31</v>
      </c>
      <c r="G38" s="6" t="s">
        <v>400</v>
      </c>
      <c r="H38" s="7"/>
      <c r="I38" s="7"/>
      <c r="J38" s="6" t="s">
        <v>404</v>
      </c>
      <c r="K38" s="7" t="s">
        <v>19</v>
      </c>
      <c r="L38" s="7" t="s">
        <v>373</v>
      </c>
      <c r="M38" s="8"/>
    </row>
    <row r="39" ht="27" spans="1:13">
      <c r="A39" s="6">
        <v>34</v>
      </c>
      <c r="B39" s="6" t="s">
        <v>415</v>
      </c>
      <c r="C39" s="6"/>
      <c r="D39" s="6" t="s">
        <v>371</v>
      </c>
      <c r="E39" s="6" t="s">
        <v>26</v>
      </c>
      <c r="F39" s="6">
        <v>27</v>
      </c>
      <c r="G39" s="6" t="s">
        <v>400</v>
      </c>
      <c r="H39" s="7"/>
      <c r="I39" s="7"/>
      <c r="J39" s="6" t="s">
        <v>404</v>
      </c>
      <c r="K39" s="7" t="s">
        <v>19</v>
      </c>
      <c r="L39" s="7" t="s">
        <v>373</v>
      </c>
      <c r="M39" s="8"/>
    </row>
    <row r="40" ht="27" spans="1:13">
      <c r="A40" s="6">
        <v>35</v>
      </c>
      <c r="B40" s="6" t="s">
        <v>145</v>
      </c>
      <c r="C40" s="6"/>
      <c r="D40" s="6" t="s">
        <v>371</v>
      </c>
      <c r="E40" s="6" t="s">
        <v>15</v>
      </c>
      <c r="F40" s="6">
        <v>36</v>
      </c>
      <c r="G40" s="6" t="s">
        <v>400</v>
      </c>
      <c r="H40" s="7"/>
      <c r="I40" s="7"/>
      <c r="J40" s="6" t="s">
        <v>404</v>
      </c>
      <c r="K40" s="7" t="s">
        <v>19</v>
      </c>
      <c r="L40" s="7" t="s">
        <v>373</v>
      </c>
      <c r="M40" s="8"/>
    </row>
    <row r="41" ht="27" spans="1:13">
      <c r="A41" s="6">
        <v>36</v>
      </c>
      <c r="B41" s="6" t="s">
        <v>416</v>
      </c>
      <c r="C41" s="6"/>
      <c r="D41" s="6" t="s">
        <v>371</v>
      </c>
      <c r="E41" s="6" t="s">
        <v>26</v>
      </c>
      <c r="F41" s="6">
        <v>22</v>
      </c>
      <c r="G41" s="6" t="s">
        <v>384</v>
      </c>
      <c r="H41" s="6" t="s">
        <v>417</v>
      </c>
      <c r="I41" s="6" t="s">
        <v>385</v>
      </c>
      <c r="J41" s="6" t="s">
        <v>404</v>
      </c>
      <c r="K41" s="7" t="s">
        <v>19</v>
      </c>
      <c r="L41" s="7" t="s">
        <v>373</v>
      </c>
      <c r="M41" s="8"/>
    </row>
    <row r="42" ht="27" spans="1:13">
      <c r="A42" s="6">
        <v>37</v>
      </c>
      <c r="B42" s="6" t="s">
        <v>418</v>
      </c>
      <c r="C42" s="6"/>
      <c r="D42" s="6" t="s">
        <v>371</v>
      </c>
      <c r="E42" s="6" t="s">
        <v>26</v>
      </c>
      <c r="F42" s="6">
        <v>41</v>
      </c>
      <c r="G42" s="6" t="s">
        <v>45</v>
      </c>
      <c r="H42" s="7"/>
      <c r="I42" s="7"/>
      <c r="J42" s="6" t="s">
        <v>404</v>
      </c>
      <c r="K42" s="7" t="s">
        <v>19</v>
      </c>
      <c r="L42" s="7" t="s">
        <v>373</v>
      </c>
      <c r="M42" s="8"/>
    </row>
    <row r="43" ht="27" spans="1:13">
      <c r="A43" s="6">
        <v>38</v>
      </c>
      <c r="B43" s="6" t="s">
        <v>419</v>
      </c>
      <c r="C43" s="6"/>
      <c r="D43" s="6" t="s">
        <v>371</v>
      </c>
      <c r="E43" s="6" t="s">
        <v>26</v>
      </c>
      <c r="F43" s="6">
        <v>24</v>
      </c>
      <c r="G43" s="6" t="s">
        <v>400</v>
      </c>
      <c r="H43" s="7"/>
      <c r="I43" s="7"/>
      <c r="J43" s="6" t="s">
        <v>404</v>
      </c>
      <c r="K43" s="7" t="s">
        <v>19</v>
      </c>
      <c r="L43" s="7" t="s">
        <v>373</v>
      </c>
      <c r="M43" s="8"/>
    </row>
    <row r="44" ht="27" spans="1:13">
      <c r="A44" s="6">
        <v>39</v>
      </c>
      <c r="B44" s="6" t="s">
        <v>420</v>
      </c>
      <c r="C44" s="6"/>
      <c r="D44" s="6" t="s">
        <v>371</v>
      </c>
      <c r="E44" s="6" t="s">
        <v>15</v>
      </c>
      <c r="F44" s="6">
        <v>35</v>
      </c>
      <c r="G44" s="6" t="s">
        <v>400</v>
      </c>
      <c r="H44" s="7"/>
      <c r="I44" s="7"/>
      <c r="J44" s="6" t="s">
        <v>404</v>
      </c>
      <c r="K44" s="7" t="s">
        <v>19</v>
      </c>
      <c r="L44" s="7" t="s">
        <v>373</v>
      </c>
      <c r="M44" s="8"/>
    </row>
    <row r="45" ht="27" spans="1:13">
      <c r="A45" s="6">
        <v>40</v>
      </c>
      <c r="B45" s="6" t="s">
        <v>421</v>
      </c>
      <c r="C45" s="6"/>
      <c r="D45" s="6" t="s">
        <v>371</v>
      </c>
      <c r="E45" s="6" t="s">
        <v>26</v>
      </c>
      <c r="F45" s="6">
        <v>41</v>
      </c>
      <c r="G45" s="6" t="s">
        <v>45</v>
      </c>
      <c r="H45" s="7"/>
      <c r="I45" s="7"/>
      <c r="J45" s="6" t="s">
        <v>404</v>
      </c>
      <c r="K45" s="7" t="s">
        <v>19</v>
      </c>
      <c r="L45" s="7" t="s">
        <v>373</v>
      </c>
      <c r="M45" s="8"/>
    </row>
    <row r="46" ht="27" spans="1:13">
      <c r="A46" s="6">
        <v>41</v>
      </c>
      <c r="B46" s="6" t="s">
        <v>422</v>
      </c>
      <c r="C46" s="6"/>
      <c r="D46" s="6" t="s">
        <v>371</v>
      </c>
      <c r="E46" s="6" t="s">
        <v>26</v>
      </c>
      <c r="F46" s="6">
        <v>49</v>
      </c>
      <c r="G46" s="6" t="s">
        <v>384</v>
      </c>
      <c r="H46" s="7"/>
      <c r="I46" s="7"/>
      <c r="J46" s="6" t="s">
        <v>404</v>
      </c>
      <c r="K46" s="7" t="s">
        <v>19</v>
      </c>
      <c r="L46" s="7" t="s">
        <v>373</v>
      </c>
      <c r="M46" s="8"/>
    </row>
    <row r="47" ht="27" spans="1:13">
      <c r="A47" s="6">
        <v>42</v>
      </c>
      <c r="B47" s="6" t="s">
        <v>423</v>
      </c>
      <c r="C47" s="6"/>
      <c r="D47" s="6" t="s">
        <v>371</v>
      </c>
      <c r="E47" s="6" t="s">
        <v>15</v>
      </c>
      <c r="F47" s="6">
        <v>29</v>
      </c>
      <c r="G47" s="6" t="s">
        <v>400</v>
      </c>
      <c r="H47" s="7"/>
      <c r="I47" s="7"/>
      <c r="J47" s="6" t="s">
        <v>404</v>
      </c>
      <c r="K47" s="7" t="s">
        <v>19</v>
      </c>
      <c r="L47" s="7" t="s">
        <v>373</v>
      </c>
      <c r="M47" s="8"/>
    </row>
    <row r="48" ht="27" spans="1:13">
      <c r="A48" s="6">
        <v>43</v>
      </c>
      <c r="B48" s="6" t="s">
        <v>424</v>
      </c>
      <c r="C48" s="6"/>
      <c r="D48" s="6" t="s">
        <v>371</v>
      </c>
      <c r="E48" s="6" t="s">
        <v>15</v>
      </c>
      <c r="F48" s="6">
        <v>46</v>
      </c>
      <c r="G48" s="6" t="s">
        <v>384</v>
      </c>
      <c r="H48" s="7"/>
      <c r="I48" s="7"/>
      <c r="J48" s="6" t="s">
        <v>404</v>
      </c>
      <c r="K48" s="7" t="s">
        <v>19</v>
      </c>
      <c r="L48" s="7" t="s">
        <v>373</v>
      </c>
      <c r="M48" s="8"/>
    </row>
    <row r="49" ht="27" spans="1:13">
      <c r="A49" s="6">
        <v>44</v>
      </c>
      <c r="B49" s="6" t="s">
        <v>425</v>
      </c>
      <c r="C49" s="6"/>
      <c r="D49" s="6" t="s">
        <v>371</v>
      </c>
      <c r="E49" s="6" t="s">
        <v>26</v>
      </c>
      <c r="F49" s="6">
        <v>30</v>
      </c>
      <c r="G49" s="6" t="s">
        <v>384</v>
      </c>
      <c r="H49" s="7"/>
      <c r="I49" s="7"/>
      <c r="J49" s="8" t="s">
        <v>404</v>
      </c>
      <c r="K49" s="7" t="s">
        <v>19</v>
      </c>
      <c r="L49" s="7" t="s">
        <v>373</v>
      </c>
      <c r="M49" s="8"/>
    </row>
    <row r="50" ht="27" spans="1:13">
      <c r="A50" s="6">
        <v>45</v>
      </c>
      <c r="B50" s="6" t="s">
        <v>426</v>
      </c>
      <c r="C50" s="6"/>
      <c r="D50" s="6" t="s">
        <v>371</v>
      </c>
      <c r="E50" s="6" t="s">
        <v>26</v>
      </c>
      <c r="F50" s="6">
        <v>52</v>
      </c>
      <c r="G50" s="6" t="s">
        <v>107</v>
      </c>
      <c r="H50" s="7"/>
      <c r="I50" s="7"/>
      <c r="J50" s="6" t="s">
        <v>404</v>
      </c>
      <c r="K50" s="7" t="s">
        <v>19</v>
      </c>
      <c r="L50" s="7" t="s">
        <v>373</v>
      </c>
      <c r="M50" s="8"/>
    </row>
    <row r="51" ht="27" spans="1:13">
      <c r="A51" s="6">
        <v>46</v>
      </c>
      <c r="B51" s="6" t="s">
        <v>427</v>
      </c>
      <c r="C51" s="6"/>
      <c r="D51" s="6" t="s">
        <v>371</v>
      </c>
      <c r="E51" s="6" t="s">
        <v>26</v>
      </c>
      <c r="F51" s="6">
        <v>36</v>
      </c>
      <c r="G51" s="6" t="s">
        <v>384</v>
      </c>
      <c r="H51" s="7"/>
      <c r="I51" s="7"/>
      <c r="J51" s="6" t="s">
        <v>404</v>
      </c>
      <c r="K51" s="7" t="s">
        <v>19</v>
      </c>
      <c r="L51" s="7" t="s">
        <v>373</v>
      </c>
      <c r="M51" s="8"/>
    </row>
    <row r="52" ht="27" spans="1:13">
      <c r="A52" s="6">
        <v>47</v>
      </c>
      <c r="B52" s="6" t="s">
        <v>428</v>
      </c>
      <c r="C52" s="6"/>
      <c r="D52" s="6" t="s">
        <v>59</v>
      </c>
      <c r="E52" s="6" t="s">
        <v>15</v>
      </c>
      <c r="F52" s="6">
        <v>30</v>
      </c>
      <c r="G52" s="6" t="s">
        <v>384</v>
      </c>
      <c r="H52" s="7"/>
      <c r="I52" s="7"/>
      <c r="J52" s="6" t="s">
        <v>404</v>
      </c>
      <c r="K52" s="7" t="s">
        <v>19</v>
      </c>
      <c r="L52" s="7" t="s">
        <v>373</v>
      </c>
      <c r="M52" s="8"/>
    </row>
    <row r="53" ht="27" spans="1:13">
      <c r="A53" s="6">
        <v>48</v>
      </c>
      <c r="B53" s="6" t="s">
        <v>429</v>
      </c>
      <c r="C53" s="6"/>
      <c r="D53" s="6" t="s">
        <v>371</v>
      </c>
      <c r="E53" s="6" t="s">
        <v>26</v>
      </c>
      <c r="F53" s="6">
        <v>52</v>
      </c>
      <c r="G53" s="6" t="s">
        <v>45</v>
      </c>
      <c r="H53" s="7"/>
      <c r="I53" s="7"/>
      <c r="J53" s="6" t="s">
        <v>404</v>
      </c>
      <c r="K53" s="7" t="s">
        <v>19</v>
      </c>
      <c r="L53" s="7" t="s">
        <v>373</v>
      </c>
      <c r="M53" s="8"/>
    </row>
    <row r="54" ht="27" spans="1:13">
      <c r="A54" s="6">
        <v>49</v>
      </c>
      <c r="B54" s="6" t="s">
        <v>430</v>
      </c>
      <c r="C54" s="6"/>
      <c r="D54" s="6" t="s">
        <v>371</v>
      </c>
      <c r="E54" s="6" t="s">
        <v>26</v>
      </c>
      <c r="F54" s="6">
        <v>25</v>
      </c>
      <c r="G54" s="6" t="s">
        <v>384</v>
      </c>
      <c r="H54" s="7"/>
      <c r="I54" s="7"/>
      <c r="J54" s="6" t="s">
        <v>404</v>
      </c>
      <c r="K54" s="7" t="s">
        <v>19</v>
      </c>
      <c r="L54" s="7" t="s">
        <v>373</v>
      </c>
      <c r="M54" s="8"/>
    </row>
    <row r="55" ht="27" spans="1:13">
      <c r="A55" s="6">
        <v>50</v>
      </c>
      <c r="B55" s="6" t="s">
        <v>431</v>
      </c>
      <c r="C55" s="6"/>
      <c r="D55" s="6" t="s">
        <v>371</v>
      </c>
      <c r="E55" s="6" t="s">
        <v>15</v>
      </c>
      <c r="F55" s="6">
        <v>23</v>
      </c>
      <c r="G55" s="6" t="s">
        <v>384</v>
      </c>
      <c r="H55" s="7"/>
      <c r="I55" s="7"/>
      <c r="J55" s="6" t="s">
        <v>404</v>
      </c>
      <c r="K55" s="7" t="s">
        <v>19</v>
      </c>
      <c r="L55" s="7" t="s">
        <v>373</v>
      </c>
      <c r="M55" s="8"/>
    </row>
    <row r="56" ht="27" spans="1:13">
      <c r="A56" s="6">
        <v>51</v>
      </c>
      <c r="B56" s="6" t="s">
        <v>432</v>
      </c>
      <c r="C56" s="6"/>
      <c r="D56" s="6" t="s">
        <v>371</v>
      </c>
      <c r="E56" s="6" t="s">
        <v>26</v>
      </c>
      <c r="F56" s="6">
        <v>25</v>
      </c>
      <c r="G56" s="6" t="s">
        <v>400</v>
      </c>
      <c r="H56" s="7"/>
      <c r="I56" s="7"/>
      <c r="J56" s="6" t="s">
        <v>404</v>
      </c>
      <c r="K56" s="7" t="s">
        <v>19</v>
      </c>
      <c r="L56" s="7" t="s">
        <v>373</v>
      </c>
      <c r="M56" s="8"/>
    </row>
    <row r="57" ht="27" spans="1:13">
      <c r="A57" s="6">
        <v>52</v>
      </c>
      <c r="B57" s="6" t="s">
        <v>433</v>
      </c>
      <c r="C57" s="6"/>
      <c r="D57" s="6" t="s">
        <v>434</v>
      </c>
      <c r="E57" s="6" t="s">
        <v>15</v>
      </c>
      <c r="F57" s="6">
        <v>25</v>
      </c>
      <c r="G57" s="6" t="s">
        <v>400</v>
      </c>
      <c r="H57" s="7"/>
      <c r="I57" s="7"/>
      <c r="J57" s="6" t="s">
        <v>404</v>
      </c>
      <c r="K57" s="7" t="s">
        <v>19</v>
      </c>
      <c r="L57" s="7" t="s">
        <v>373</v>
      </c>
      <c r="M57" s="8"/>
    </row>
    <row r="58" ht="27" spans="1:13">
      <c r="A58" s="6">
        <v>53</v>
      </c>
      <c r="B58" s="6" t="s">
        <v>435</v>
      </c>
      <c r="C58" s="6"/>
      <c r="D58" s="6" t="s">
        <v>371</v>
      </c>
      <c r="E58" s="6" t="s">
        <v>26</v>
      </c>
      <c r="F58" s="6">
        <v>33</v>
      </c>
      <c r="G58" s="6" t="s">
        <v>400</v>
      </c>
      <c r="H58" s="7"/>
      <c r="I58" s="7"/>
      <c r="J58" s="6" t="s">
        <v>404</v>
      </c>
      <c r="K58" s="7" t="s">
        <v>19</v>
      </c>
      <c r="L58" s="7" t="s">
        <v>373</v>
      </c>
      <c r="M58" s="8"/>
    </row>
    <row r="59" ht="27" spans="1:13">
      <c r="A59" s="6">
        <v>54</v>
      </c>
      <c r="B59" s="6" t="s">
        <v>436</v>
      </c>
      <c r="C59" s="6"/>
      <c r="D59" s="6" t="s">
        <v>371</v>
      </c>
      <c r="E59" s="6" t="s">
        <v>26</v>
      </c>
      <c r="F59" s="6">
        <v>42</v>
      </c>
      <c r="G59" s="6" t="s">
        <v>384</v>
      </c>
      <c r="H59" s="7"/>
      <c r="I59" s="7"/>
      <c r="J59" s="6" t="s">
        <v>404</v>
      </c>
      <c r="K59" s="7" t="s">
        <v>19</v>
      </c>
      <c r="L59" s="7" t="s">
        <v>373</v>
      </c>
      <c r="M59" s="8"/>
    </row>
    <row r="60" ht="27" spans="1:13">
      <c r="A60" s="6">
        <v>55</v>
      </c>
      <c r="B60" s="6" t="s">
        <v>437</v>
      </c>
      <c r="C60" s="6"/>
      <c r="D60" s="6" t="s">
        <v>371</v>
      </c>
      <c r="E60" s="6" t="s">
        <v>26</v>
      </c>
      <c r="F60" s="6">
        <v>50</v>
      </c>
      <c r="G60" s="6" t="s">
        <v>384</v>
      </c>
      <c r="H60" s="7"/>
      <c r="I60" s="7"/>
      <c r="J60" s="6" t="s">
        <v>404</v>
      </c>
      <c r="K60" s="7" t="s">
        <v>19</v>
      </c>
      <c r="L60" s="7" t="s">
        <v>373</v>
      </c>
      <c r="M60" s="8"/>
    </row>
    <row r="61" ht="27" spans="1:13">
      <c r="A61" s="6">
        <v>56</v>
      </c>
      <c r="B61" s="6" t="s">
        <v>438</v>
      </c>
      <c r="C61" s="6"/>
      <c r="D61" s="6" t="s">
        <v>439</v>
      </c>
      <c r="E61" s="6" t="s">
        <v>15</v>
      </c>
      <c r="F61" s="6">
        <v>32</v>
      </c>
      <c r="G61" s="6" t="s">
        <v>400</v>
      </c>
      <c r="H61" s="7"/>
      <c r="I61" s="7"/>
      <c r="J61" s="6" t="s">
        <v>404</v>
      </c>
      <c r="K61" s="7" t="s">
        <v>19</v>
      </c>
      <c r="L61" s="7" t="s">
        <v>373</v>
      </c>
      <c r="M61" s="8"/>
    </row>
    <row r="62" ht="27" spans="1:13">
      <c r="A62" s="6">
        <v>57</v>
      </c>
      <c r="B62" s="6" t="s">
        <v>440</v>
      </c>
      <c r="C62" s="6"/>
      <c r="D62" s="6" t="s">
        <v>371</v>
      </c>
      <c r="E62" s="6" t="s">
        <v>15</v>
      </c>
      <c r="F62" s="6">
        <v>31</v>
      </c>
      <c r="G62" s="6" t="s">
        <v>400</v>
      </c>
      <c r="H62" s="7"/>
      <c r="I62" s="7"/>
      <c r="J62" s="6" t="s">
        <v>404</v>
      </c>
      <c r="K62" s="7" t="s">
        <v>19</v>
      </c>
      <c r="L62" s="7" t="s">
        <v>373</v>
      </c>
      <c r="M62" s="8"/>
    </row>
    <row r="63" ht="27" spans="1:13">
      <c r="A63" s="6">
        <v>58</v>
      </c>
      <c r="B63" s="6" t="s">
        <v>441</v>
      </c>
      <c r="C63" s="6"/>
      <c r="D63" s="6" t="s">
        <v>371</v>
      </c>
      <c r="E63" s="6" t="s">
        <v>26</v>
      </c>
      <c r="F63" s="6">
        <v>53</v>
      </c>
      <c r="G63" s="6" t="s">
        <v>45</v>
      </c>
      <c r="H63" s="7"/>
      <c r="I63" s="7"/>
      <c r="J63" s="6" t="s">
        <v>404</v>
      </c>
      <c r="K63" s="7" t="s">
        <v>19</v>
      </c>
      <c r="L63" s="7" t="s">
        <v>373</v>
      </c>
      <c r="M63" s="8"/>
    </row>
    <row r="64" ht="27" spans="1:13">
      <c r="A64" s="6">
        <v>59</v>
      </c>
      <c r="B64" s="6" t="s">
        <v>442</v>
      </c>
      <c r="C64" s="6"/>
      <c r="D64" s="6" t="s">
        <v>371</v>
      </c>
      <c r="E64" s="6" t="s">
        <v>26</v>
      </c>
      <c r="F64" s="6">
        <v>53</v>
      </c>
      <c r="G64" s="6" t="s">
        <v>45</v>
      </c>
      <c r="H64" s="7"/>
      <c r="I64" s="7"/>
      <c r="J64" s="6" t="s">
        <v>404</v>
      </c>
      <c r="K64" s="7" t="s">
        <v>19</v>
      </c>
      <c r="L64" s="7" t="s">
        <v>373</v>
      </c>
      <c r="M64" s="8"/>
    </row>
    <row r="65" ht="27" spans="1:13">
      <c r="A65" s="6">
        <v>60</v>
      </c>
      <c r="B65" s="6" t="s">
        <v>443</v>
      </c>
      <c r="C65" s="6"/>
      <c r="D65" s="6" t="s">
        <v>371</v>
      </c>
      <c r="E65" s="6" t="s">
        <v>26</v>
      </c>
      <c r="F65" s="6">
        <v>44</v>
      </c>
      <c r="G65" s="6" t="s">
        <v>32</v>
      </c>
      <c r="H65" s="7"/>
      <c r="I65" s="7"/>
      <c r="J65" s="6" t="s">
        <v>382</v>
      </c>
      <c r="K65" s="7" t="s">
        <v>19</v>
      </c>
      <c r="L65" s="7" t="s">
        <v>373</v>
      </c>
      <c r="M65" s="8"/>
    </row>
    <row r="66" ht="27" spans="1:13">
      <c r="A66" s="6">
        <v>61</v>
      </c>
      <c r="B66" s="6" t="s">
        <v>444</v>
      </c>
      <c r="C66" s="6"/>
      <c r="D66" s="6" t="s">
        <v>371</v>
      </c>
      <c r="E66" s="6" t="s">
        <v>26</v>
      </c>
      <c r="F66" s="6">
        <v>52</v>
      </c>
      <c r="G66" s="6" t="s">
        <v>32</v>
      </c>
      <c r="H66" s="7"/>
      <c r="I66" s="7"/>
      <c r="J66" s="6" t="s">
        <v>382</v>
      </c>
      <c r="K66" s="7" t="s">
        <v>19</v>
      </c>
      <c r="L66" s="7" t="s">
        <v>373</v>
      </c>
      <c r="M66" s="8"/>
    </row>
    <row r="67" ht="27" spans="1:13">
      <c r="A67" s="6">
        <v>62</v>
      </c>
      <c r="B67" s="6" t="s">
        <v>445</v>
      </c>
      <c r="C67" s="6"/>
      <c r="D67" s="6" t="s">
        <v>371</v>
      </c>
      <c r="E67" s="6" t="s">
        <v>26</v>
      </c>
      <c r="F67" s="6">
        <v>50</v>
      </c>
      <c r="G67" s="6" t="s">
        <v>231</v>
      </c>
      <c r="H67" s="7"/>
      <c r="I67" s="7"/>
      <c r="J67" s="6" t="s">
        <v>382</v>
      </c>
      <c r="K67" s="7" t="s">
        <v>19</v>
      </c>
      <c r="L67" s="7" t="s">
        <v>373</v>
      </c>
      <c r="M67" s="8"/>
    </row>
    <row r="68" ht="27" spans="1:13">
      <c r="A68" s="6">
        <v>63</v>
      </c>
      <c r="B68" s="6" t="s">
        <v>446</v>
      </c>
      <c r="C68" s="6"/>
      <c r="D68" s="6" t="s">
        <v>371</v>
      </c>
      <c r="E68" s="6" t="s">
        <v>26</v>
      </c>
      <c r="F68" s="6">
        <v>26</v>
      </c>
      <c r="G68" s="6" t="s">
        <v>384</v>
      </c>
      <c r="H68" s="6" t="s">
        <v>447</v>
      </c>
      <c r="I68" s="11" t="s">
        <v>19</v>
      </c>
      <c r="J68" s="6" t="s">
        <v>382</v>
      </c>
      <c r="K68" s="7" t="s">
        <v>19</v>
      </c>
      <c r="L68" s="7" t="s">
        <v>373</v>
      </c>
      <c r="M68" s="8"/>
    </row>
    <row r="69" ht="27" spans="1:13">
      <c r="A69" s="6">
        <v>64</v>
      </c>
      <c r="B69" s="6" t="s">
        <v>448</v>
      </c>
      <c r="C69" s="6"/>
      <c r="D69" s="6" t="s">
        <v>371</v>
      </c>
      <c r="E69" s="6" t="s">
        <v>26</v>
      </c>
      <c r="F69" s="6">
        <v>50</v>
      </c>
      <c r="G69" s="6" t="s">
        <v>107</v>
      </c>
      <c r="H69" s="7"/>
      <c r="I69" s="11"/>
      <c r="J69" s="6" t="s">
        <v>382</v>
      </c>
      <c r="K69" s="7" t="s">
        <v>19</v>
      </c>
      <c r="L69" s="7" t="s">
        <v>373</v>
      </c>
      <c r="M69" s="8"/>
    </row>
    <row r="70" ht="27" spans="1:13">
      <c r="A70" s="6">
        <v>65</v>
      </c>
      <c r="B70" s="6" t="s">
        <v>449</v>
      </c>
      <c r="C70" s="6"/>
      <c r="D70" s="6" t="s">
        <v>371</v>
      </c>
      <c r="E70" s="6" t="s">
        <v>26</v>
      </c>
      <c r="F70" s="6">
        <v>27</v>
      </c>
      <c r="G70" s="6" t="s">
        <v>384</v>
      </c>
      <c r="H70" s="7"/>
      <c r="I70" s="7"/>
      <c r="J70" s="6" t="s">
        <v>382</v>
      </c>
      <c r="K70" s="7" t="s">
        <v>19</v>
      </c>
      <c r="L70" s="7" t="s">
        <v>373</v>
      </c>
      <c r="M70" s="8"/>
    </row>
    <row r="71" ht="27" spans="1:13">
      <c r="A71" s="6">
        <v>66</v>
      </c>
      <c r="B71" s="6" t="s">
        <v>450</v>
      </c>
      <c r="C71" s="6"/>
      <c r="D71" s="6" t="s">
        <v>371</v>
      </c>
      <c r="E71" s="6" t="s">
        <v>26</v>
      </c>
      <c r="F71" s="6">
        <v>53</v>
      </c>
      <c r="G71" s="6" t="s">
        <v>67</v>
      </c>
      <c r="H71" s="7"/>
      <c r="I71" s="7"/>
      <c r="J71" s="6" t="s">
        <v>382</v>
      </c>
      <c r="K71" s="7" t="s">
        <v>19</v>
      </c>
      <c r="L71" s="7" t="s">
        <v>373</v>
      </c>
      <c r="M71" s="8"/>
    </row>
    <row r="72" ht="27" spans="1:13">
      <c r="A72" s="6">
        <v>67</v>
      </c>
      <c r="B72" s="6" t="s">
        <v>451</v>
      </c>
      <c r="C72" s="6"/>
      <c r="D72" s="6" t="s">
        <v>371</v>
      </c>
      <c r="E72" s="6" t="s">
        <v>26</v>
      </c>
      <c r="F72" s="6">
        <v>40</v>
      </c>
      <c r="G72" s="6" t="s">
        <v>45</v>
      </c>
      <c r="H72" s="7"/>
      <c r="I72" s="7"/>
      <c r="J72" s="6" t="s">
        <v>382</v>
      </c>
      <c r="K72" s="7" t="s">
        <v>19</v>
      </c>
      <c r="L72" s="7" t="s">
        <v>373</v>
      </c>
      <c r="M72" s="8"/>
    </row>
    <row r="73" ht="27" spans="1:13">
      <c r="A73" s="6">
        <v>68</v>
      </c>
      <c r="B73" s="6" t="s">
        <v>452</v>
      </c>
      <c r="C73" s="6"/>
      <c r="D73" s="6" t="s">
        <v>371</v>
      </c>
      <c r="E73" s="6" t="s">
        <v>26</v>
      </c>
      <c r="F73" s="6">
        <v>46</v>
      </c>
      <c r="G73" s="6" t="s">
        <v>384</v>
      </c>
      <c r="H73" s="7"/>
      <c r="I73" s="7"/>
      <c r="J73" s="6" t="s">
        <v>382</v>
      </c>
      <c r="K73" s="7" t="s">
        <v>19</v>
      </c>
      <c r="L73" s="7" t="s">
        <v>373</v>
      </c>
      <c r="M73" s="8"/>
    </row>
    <row r="74" ht="27" spans="1:13">
      <c r="A74" s="6">
        <v>69</v>
      </c>
      <c r="B74" s="6" t="s">
        <v>453</v>
      </c>
      <c r="C74" s="6"/>
      <c r="D74" s="6" t="s">
        <v>454</v>
      </c>
      <c r="E74" s="6" t="s">
        <v>26</v>
      </c>
      <c r="F74" s="6">
        <v>28</v>
      </c>
      <c r="G74" s="6" t="s">
        <v>400</v>
      </c>
      <c r="H74" s="7"/>
      <c r="I74" s="7"/>
      <c r="J74" s="6" t="s">
        <v>382</v>
      </c>
      <c r="K74" s="7" t="s">
        <v>19</v>
      </c>
      <c r="L74" s="7" t="s">
        <v>373</v>
      </c>
      <c r="M74" s="8"/>
    </row>
    <row r="75" ht="27" spans="1:13">
      <c r="A75" s="6">
        <v>70</v>
      </c>
      <c r="B75" s="6" t="s">
        <v>455</v>
      </c>
      <c r="C75" s="6"/>
      <c r="D75" s="6" t="s">
        <v>371</v>
      </c>
      <c r="E75" s="6" t="s">
        <v>26</v>
      </c>
      <c r="F75" s="6">
        <v>54</v>
      </c>
      <c r="G75" s="6" t="s">
        <v>45</v>
      </c>
      <c r="H75" s="7"/>
      <c r="I75" s="7"/>
      <c r="J75" s="6" t="s">
        <v>382</v>
      </c>
      <c r="K75" s="7" t="s">
        <v>19</v>
      </c>
      <c r="L75" s="7" t="s">
        <v>373</v>
      </c>
      <c r="M75" s="8"/>
    </row>
    <row r="76" ht="27" spans="1:13">
      <c r="A76" s="6">
        <v>71</v>
      </c>
      <c r="B76" s="6" t="s">
        <v>456</v>
      </c>
      <c r="C76" s="6"/>
      <c r="D76" s="6" t="s">
        <v>371</v>
      </c>
      <c r="E76" s="6" t="s">
        <v>26</v>
      </c>
      <c r="F76" s="6">
        <v>53</v>
      </c>
      <c r="G76" s="6" t="s">
        <v>32</v>
      </c>
      <c r="H76" s="7"/>
      <c r="I76" s="7"/>
      <c r="J76" s="6" t="s">
        <v>382</v>
      </c>
      <c r="K76" s="7" t="s">
        <v>19</v>
      </c>
      <c r="L76" s="7" t="s">
        <v>373</v>
      </c>
      <c r="M76" s="8"/>
    </row>
    <row r="77" ht="27" spans="1:13">
      <c r="A77" s="6">
        <v>72</v>
      </c>
      <c r="B77" s="6" t="s">
        <v>457</v>
      </c>
      <c r="C77" s="6"/>
      <c r="D77" s="6" t="s">
        <v>371</v>
      </c>
      <c r="E77" s="6" t="s">
        <v>26</v>
      </c>
      <c r="F77" s="6">
        <v>30</v>
      </c>
      <c r="G77" s="6" t="s">
        <v>384</v>
      </c>
      <c r="H77" s="6" t="s">
        <v>404</v>
      </c>
      <c r="I77" s="6" t="s">
        <v>385</v>
      </c>
      <c r="J77" s="6" t="s">
        <v>382</v>
      </c>
      <c r="K77" s="7" t="s">
        <v>19</v>
      </c>
      <c r="L77" s="7" t="s">
        <v>373</v>
      </c>
      <c r="M77" s="8"/>
    </row>
    <row r="78" ht="27" spans="1:13">
      <c r="A78" s="6">
        <v>73</v>
      </c>
      <c r="B78" s="6" t="s">
        <v>458</v>
      </c>
      <c r="C78" s="6"/>
      <c r="D78" s="6" t="s">
        <v>371</v>
      </c>
      <c r="E78" s="6" t="s">
        <v>26</v>
      </c>
      <c r="F78" s="6">
        <v>54</v>
      </c>
      <c r="G78" s="6" t="s">
        <v>107</v>
      </c>
      <c r="H78" s="7"/>
      <c r="I78" s="7"/>
      <c r="J78" s="6" t="s">
        <v>382</v>
      </c>
      <c r="K78" s="7" t="s">
        <v>19</v>
      </c>
      <c r="L78" s="7" t="s">
        <v>373</v>
      </c>
      <c r="M78" s="8"/>
    </row>
    <row r="79" ht="27" spans="1:13">
      <c r="A79" s="6">
        <v>74</v>
      </c>
      <c r="B79" s="6" t="s">
        <v>459</v>
      </c>
      <c r="C79" s="6"/>
      <c r="D79" s="6" t="s">
        <v>371</v>
      </c>
      <c r="E79" s="6" t="s">
        <v>26</v>
      </c>
      <c r="F79" s="6">
        <v>42</v>
      </c>
      <c r="G79" s="6" t="s">
        <v>231</v>
      </c>
      <c r="H79" s="7"/>
      <c r="I79" s="7"/>
      <c r="J79" s="6" t="s">
        <v>382</v>
      </c>
      <c r="K79" s="7" t="s">
        <v>19</v>
      </c>
      <c r="L79" s="7" t="s">
        <v>373</v>
      </c>
      <c r="M79" s="8"/>
    </row>
    <row r="80" ht="27" spans="1:13">
      <c r="A80" s="6">
        <v>75</v>
      </c>
      <c r="B80" s="6" t="s">
        <v>460</v>
      </c>
      <c r="C80" s="6"/>
      <c r="D80" s="6" t="s">
        <v>371</v>
      </c>
      <c r="E80" s="6" t="s">
        <v>26</v>
      </c>
      <c r="F80" s="6">
        <v>53</v>
      </c>
      <c r="G80" s="6" t="s">
        <v>67</v>
      </c>
      <c r="H80" s="7"/>
      <c r="I80" s="7"/>
      <c r="J80" s="6" t="s">
        <v>382</v>
      </c>
      <c r="K80" s="7" t="s">
        <v>19</v>
      </c>
      <c r="L80" s="7" t="s">
        <v>373</v>
      </c>
      <c r="M80" s="8"/>
    </row>
    <row r="81" ht="27" spans="1:13">
      <c r="A81" s="6">
        <v>76</v>
      </c>
      <c r="B81" s="6" t="s">
        <v>461</v>
      </c>
      <c r="C81" s="6"/>
      <c r="D81" s="6" t="s">
        <v>371</v>
      </c>
      <c r="E81" s="6" t="s">
        <v>26</v>
      </c>
      <c r="F81" s="6">
        <v>39</v>
      </c>
      <c r="G81" s="6" t="s">
        <v>107</v>
      </c>
      <c r="H81" s="7"/>
      <c r="I81" s="7"/>
      <c r="J81" s="6" t="s">
        <v>382</v>
      </c>
      <c r="K81" s="7" t="s">
        <v>19</v>
      </c>
      <c r="L81" s="7" t="s">
        <v>373</v>
      </c>
      <c r="M81" s="8"/>
    </row>
    <row r="82" ht="27" spans="1:13">
      <c r="A82" s="6">
        <v>77</v>
      </c>
      <c r="B82" s="6" t="s">
        <v>462</v>
      </c>
      <c r="C82" s="6"/>
      <c r="D82" s="6" t="s">
        <v>371</v>
      </c>
      <c r="E82" s="6" t="s">
        <v>26</v>
      </c>
      <c r="F82" s="6">
        <v>36</v>
      </c>
      <c r="G82" s="6" t="s">
        <v>384</v>
      </c>
      <c r="H82" s="7"/>
      <c r="I82" s="7"/>
      <c r="J82" s="6" t="s">
        <v>382</v>
      </c>
      <c r="K82" s="7" t="s">
        <v>19</v>
      </c>
      <c r="L82" s="7" t="s">
        <v>373</v>
      </c>
      <c r="M82" s="8"/>
    </row>
    <row r="83" ht="27" spans="1:13">
      <c r="A83" s="6">
        <v>78</v>
      </c>
      <c r="B83" s="6" t="s">
        <v>463</v>
      </c>
      <c r="C83" s="6"/>
      <c r="D83" s="6" t="s">
        <v>371</v>
      </c>
      <c r="E83" s="6" t="s">
        <v>26</v>
      </c>
      <c r="F83" s="6">
        <v>50</v>
      </c>
      <c r="G83" s="6" t="s">
        <v>231</v>
      </c>
      <c r="H83" s="7"/>
      <c r="I83" s="7"/>
      <c r="J83" s="6" t="s">
        <v>382</v>
      </c>
      <c r="K83" s="7" t="s">
        <v>19</v>
      </c>
      <c r="L83" s="7" t="s">
        <v>373</v>
      </c>
      <c r="M83" s="8"/>
    </row>
    <row r="84" ht="27" spans="1:13">
      <c r="A84" s="6">
        <v>79</v>
      </c>
      <c r="B84" s="6" t="s">
        <v>464</v>
      </c>
      <c r="C84" s="6"/>
      <c r="D84" s="6" t="s">
        <v>371</v>
      </c>
      <c r="E84" s="6" t="s">
        <v>26</v>
      </c>
      <c r="F84" s="6">
        <v>46</v>
      </c>
      <c r="G84" s="6" t="s">
        <v>231</v>
      </c>
      <c r="H84" s="7"/>
      <c r="I84" s="7"/>
      <c r="J84" s="6" t="s">
        <v>382</v>
      </c>
      <c r="K84" s="7" t="s">
        <v>19</v>
      </c>
      <c r="L84" s="7" t="s">
        <v>373</v>
      </c>
      <c r="M84" s="8"/>
    </row>
    <row r="85" ht="27" spans="1:13">
      <c r="A85" s="6">
        <v>80</v>
      </c>
      <c r="B85" s="6" t="s">
        <v>465</v>
      </c>
      <c r="C85" s="6"/>
      <c r="D85" s="6" t="s">
        <v>466</v>
      </c>
      <c r="E85" s="6" t="s">
        <v>26</v>
      </c>
      <c r="F85" s="6">
        <v>29</v>
      </c>
      <c r="G85" s="6" t="s">
        <v>384</v>
      </c>
      <c r="H85" s="7"/>
      <c r="I85" s="7"/>
      <c r="J85" s="6" t="s">
        <v>382</v>
      </c>
      <c r="K85" s="7" t="s">
        <v>19</v>
      </c>
      <c r="L85" s="7" t="s">
        <v>373</v>
      </c>
      <c r="M85" s="8"/>
    </row>
    <row r="86" ht="27" spans="1:13">
      <c r="A86" s="6">
        <v>81</v>
      </c>
      <c r="B86" s="6" t="s">
        <v>467</v>
      </c>
      <c r="C86" s="6"/>
      <c r="D86" s="6" t="s">
        <v>371</v>
      </c>
      <c r="E86" s="6" t="s">
        <v>26</v>
      </c>
      <c r="F86" s="6">
        <v>51</v>
      </c>
      <c r="G86" s="6" t="s">
        <v>45</v>
      </c>
      <c r="H86" s="7"/>
      <c r="I86" s="7"/>
      <c r="J86" s="6" t="s">
        <v>382</v>
      </c>
      <c r="K86" s="7" t="s">
        <v>19</v>
      </c>
      <c r="L86" s="7" t="s">
        <v>373</v>
      </c>
      <c r="M86" s="8"/>
    </row>
    <row r="87" ht="27" spans="1:13">
      <c r="A87" s="6">
        <v>82</v>
      </c>
      <c r="B87" s="6" t="s">
        <v>468</v>
      </c>
      <c r="C87" s="6"/>
      <c r="D87" s="6" t="s">
        <v>371</v>
      </c>
      <c r="E87" s="6" t="s">
        <v>26</v>
      </c>
      <c r="F87" s="6">
        <v>52</v>
      </c>
      <c r="G87" s="6" t="s">
        <v>231</v>
      </c>
      <c r="H87" s="7"/>
      <c r="I87" s="7"/>
      <c r="J87" s="6" t="s">
        <v>382</v>
      </c>
      <c r="K87" s="7" t="s">
        <v>19</v>
      </c>
      <c r="L87" s="7" t="s">
        <v>373</v>
      </c>
      <c r="M87" s="8"/>
    </row>
    <row r="88" ht="27" spans="1:13">
      <c r="A88" s="6">
        <v>83</v>
      </c>
      <c r="B88" s="6" t="s">
        <v>469</v>
      </c>
      <c r="C88" s="6"/>
      <c r="D88" s="6" t="s">
        <v>371</v>
      </c>
      <c r="E88" s="6" t="s">
        <v>26</v>
      </c>
      <c r="F88" s="6">
        <v>55</v>
      </c>
      <c r="G88" s="6" t="s">
        <v>45</v>
      </c>
      <c r="H88" s="7"/>
      <c r="I88" s="7"/>
      <c r="J88" s="6" t="s">
        <v>382</v>
      </c>
      <c r="K88" s="7" t="s">
        <v>19</v>
      </c>
      <c r="L88" s="7" t="s">
        <v>373</v>
      </c>
      <c r="M88" s="8"/>
    </row>
    <row r="89" ht="27" spans="1:13">
      <c r="A89" s="6">
        <v>84</v>
      </c>
      <c r="B89" s="6" t="s">
        <v>470</v>
      </c>
      <c r="C89" s="6"/>
      <c r="D89" s="6" t="s">
        <v>371</v>
      </c>
      <c r="E89" s="6" t="s">
        <v>26</v>
      </c>
      <c r="F89" s="6">
        <v>51</v>
      </c>
      <c r="G89" s="6" t="s">
        <v>45</v>
      </c>
      <c r="H89" s="7"/>
      <c r="I89" s="7"/>
      <c r="J89" s="6" t="s">
        <v>382</v>
      </c>
      <c r="K89" s="7" t="s">
        <v>19</v>
      </c>
      <c r="L89" s="7" t="s">
        <v>373</v>
      </c>
      <c r="M89" s="8"/>
    </row>
    <row r="90" ht="27" spans="1:13">
      <c r="A90" s="6">
        <v>85</v>
      </c>
      <c r="B90" s="6" t="s">
        <v>471</v>
      </c>
      <c r="C90" s="6"/>
      <c r="D90" s="6" t="s">
        <v>371</v>
      </c>
      <c r="E90" s="6" t="s">
        <v>26</v>
      </c>
      <c r="F90" s="6">
        <v>50</v>
      </c>
      <c r="G90" s="6" t="s">
        <v>231</v>
      </c>
      <c r="H90" s="7" t="s">
        <v>404</v>
      </c>
      <c r="I90" s="7" t="s">
        <v>385</v>
      </c>
      <c r="J90" s="6" t="s">
        <v>382</v>
      </c>
      <c r="K90" s="7" t="s">
        <v>19</v>
      </c>
      <c r="L90" s="7" t="s">
        <v>373</v>
      </c>
      <c r="M90" s="8"/>
    </row>
    <row r="91" ht="27" spans="1:13">
      <c r="A91" s="6">
        <v>86</v>
      </c>
      <c r="B91" s="6" t="s">
        <v>472</v>
      </c>
      <c r="C91" s="6"/>
      <c r="D91" s="6" t="s">
        <v>371</v>
      </c>
      <c r="E91" s="6" t="s">
        <v>26</v>
      </c>
      <c r="F91" s="6">
        <v>54</v>
      </c>
      <c r="G91" s="6" t="s">
        <v>67</v>
      </c>
      <c r="H91" s="7"/>
      <c r="I91" s="7"/>
      <c r="J91" s="6" t="s">
        <v>382</v>
      </c>
      <c r="K91" s="7" t="s">
        <v>19</v>
      </c>
      <c r="L91" s="7" t="s">
        <v>373</v>
      </c>
      <c r="M91" s="8"/>
    </row>
    <row r="92" ht="27" spans="1:13">
      <c r="A92" s="6">
        <v>87</v>
      </c>
      <c r="B92" s="6" t="s">
        <v>473</v>
      </c>
      <c r="C92" s="6"/>
      <c r="D92" s="6" t="s">
        <v>371</v>
      </c>
      <c r="E92" s="6" t="s">
        <v>26</v>
      </c>
      <c r="F92" s="6">
        <v>52</v>
      </c>
      <c r="G92" s="6" t="s">
        <v>384</v>
      </c>
      <c r="H92" s="6" t="s">
        <v>474</v>
      </c>
      <c r="I92" s="6" t="s">
        <v>385</v>
      </c>
      <c r="J92" s="6" t="s">
        <v>406</v>
      </c>
      <c r="K92" s="7" t="s">
        <v>19</v>
      </c>
      <c r="L92" s="7" t="s">
        <v>373</v>
      </c>
      <c r="M92" s="8"/>
    </row>
    <row r="93" ht="27" spans="1:13">
      <c r="A93" s="6">
        <v>88</v>
      </c>
      <c r="B93" s="6" t="s">
        <v>475</v>
      </c>
      <c r="C93" s="6"/>
      <c r="D93" s="6" t="s">
        <v>371</v>
      </c>
      <c r="E93" s="6" t="s">
        <v>15</v>
      </c>
      <c r="F93" s="6">
        <v>33</v>
      </c>
      <c r="G93" s="6" t="s">
        <v>384</v>
      </c>
      <c r="H93" s="7"/>
      <c r="I93" s="7"/>
      <c r="J93" s="6" t="s">
        <v>406</v>
      </c>
      <c r="K93" s="7" t="s">
        <v>19</v>
      </c>
      <c r="L93" s="7" t="s">
        <v>373</v>
      </c>
      <c r="M93" s="8"/>
    </row>
    <row r="94" ht="27" spans="1:13">
      <c r="A94" s="6">
        <v>89</v>
      </c>
      <c r="B94" s="6" t="s">
        <v>476</v>
      </c>
      <c r="C94" s="6"/>
      <c r="D94" s="6" t="s">
        <v>371</v>
      </c>
      <c r="E94" s="6" t="s">
        <v>26</v>
      </c>
      <c r="F94" s="6">
        <v>54</v>
      </c>
      <c r="G94" s="6" t="s">
        <v>45</v>
      </c>
      <c r="H94" s="6" t="s">
        <v>382</v>
      </c>
      <c r="I94" s="6" t="s">
        <v>385</v>
      </c>
      <c r="J94" s="6" t="s">
        <v>406</v>
      </c>
      <c r="K94" s="7" t="s">
        <v>19</v>
      </c>
      <c r="L94" s="7" t="s">
        <v>373</v>
      </c>
      <c r="M94" s="8"/>
    </row>
    <row r="95" ht="27" spans="1:13">
      <c r="A95" s="6">
        <v>90</v>
      </c>
      <c r="B95" s="6" t="s">
        <v>477</v>
      </c>
      <c r="C95" s="6"/>
      <c r="D95" s="6" t="s">
        <v>371</v>
      </c>
      <c r="E95" s="6" t="s">
        <v>15</v>
      </c>
      <c r="F95" s="6">
        <v>50</v>
      </c>
      <c r="G95" s="6" t="s">
        <v>32</v>
      </c>
      <c r="H95" s="6" t="s">
        <v>382</v>
      </c>
      <c r="I95" s="6" t="s">
        <v>478</v>
      </c>
      <c r="J95" s="6" t="s">
        <v>406</v>
      </c>
      <c r="K95" s="7" t="s">
        <v>19</v>
      </c>
      <c r="L95" s="7" t="s">
        <v>373</v>
      </c>
      <c r="M95" s="8"/>
    </row>
    <row r="96" ht="27" spans="1:13">
      <c r="A96" s="6">
        <v>91</v>
      </c>
      <c r="B96" s="6" t="s">
        <v>479</v>
      </c>
      <c r="C96" s="6"/>
      <c r="D96" s="6" t="s">
        <v>371</v>
      </c>
      <c r="E96" s="6" t="s">
        <v>26</v>
      </c>
      <c r="F96" s="6">
        <v>52</v>
      </c>
      <c r="G96" s="6" t="s">
        <v>231</v>
      </c>
      <c r="H96" s="7"/>
      <c r="I96" s="7"/>
      <c r="J96" s="6" t="s">
        <v>406</v>
      </c>
      <c r="K96" s="7" t="s">
        <v>19</v>
      </c>
      <c r="L96" s="7" t="s">
        <v>373</v>
      </c>
      <c r="M96" s="8"/>
    </row>
    <row r="97" ht="27" spans="1:13">
      <c r="A97" s="6">
        <v>92</v>
      </c>
      <c r="B97" s="6" t="s">
        <v>480</v>
      </c>
      <c r="C97" s="6"/>
      <c r="D97" s="6" t="s">
        <v>371</v>
      </c>
      <c r="E97" s="6" t="s">
        <v>26</v>
      </c>
      <c r="F97" s="6">
        <v>56</v>
      </c>
      <c r="G97" s="6" t="s">
        <v>45</v>
      </c>
      <c r="H97" s="6" t="s">
        <v>372</v>
      </c>
      <c r="I97" s="6" t="s">
        <v>19</v>
      </c>
      <c r="J97" s="6" t="s">
        <v>406</v>
      </c>
      <c r="K97" s="7" t="s">
        <v>19</v>
      </c>
      <c r="L97" s="7" t="s">
        <v>373</v>
      </c>
      <c r="M97" s="8"/>
    </row>
    <row r="98" ht="27" spans="1:13">
      <c r="A98" s="6">
        <v>93</v>
      </c>
      <c r="B98" s="6" t="s">
        <v>481</v>
      </c>
      <c r="C98" s="6"/>
      <c r="D98" s="6" t="s">
        <v>371</v>
      </c>
      <c r="E98" s="6" t="s">
        <v>26</v>
      </c>
      <c r="F98" s="6">
        <v>50</v>
      </c>
      <c r="G98" s="6" t="s">
        <v>45</v>
      </c>
      <c r="H98" s="7"/>
      <c r="I98" s="7"/>
      <c r="J98" s="6" t="s">
        <v>406</v>
      </c>
      <c r="K98" s="7" t="s">
        <v>19</v>
      </c>
      <c r="L98" s="7" t="s">
        <v>373</v>
      </c>
      <c r="M98" s="8"/>
    </row>
    <row r="99" ht="27" spans="1:13">
      <c r="A99" s="6">
        <v>94</v>
      </c>
      <c r="B99" s="6" t="s">
        <v>482</v>
      </c>
      <c r="C99" s="6"/>
      <c r="D99" s="6" t="s">
        <v>371</v>
      </c>
      <c r="E99" s="6" t="s">
        <v>26</v>
      </c>
      <c r="F99" s="6">
        <v>54</v>
      </c>
      <c r="G99" s="6" t="s">
        <v>67</v>
      </c>
      <c r="H99" s="7"/>
      <c r="I99" s="7"/>
      <c r="J99" s="6" t="s">
        <v>406</v>
      </c>
      <c r="K99" s="7" t="s">
        <v>19</v>
      </c>
      <c r="L99" s="7" t="s">
        <v>373</v>
      </c>
      <c r="M99" s="8"/>
    </row>
    <row r="100" ht="27" spans="1:13">
      <c r="A100" s="6">
        <v>95</v>
      </c>
      <c r="B100" s="6" t="s">
        <v>483</v>
      </c>
      <c r="C100" s="6"/>
      <c r="D100" s="6" t="s">
        <v>371</v>
      </c>
      <c r="E100" s="6" t="s">
        <v>26</v>
      </c>
      <c r="F100" s="6">
        <v>29</v>
      </c>
      <c r="G100" s="6" t="s">
        <v>384</v>
      </c>
      <c r="H100" s="7"/>
      <c r="I100" s="7"/>
      <c r="J100" s="6" t="s">
        <v>406</v>
      </c>
      <c r="K100" s="7" t="s">
        <v>19</v>
      </c>
      <c r="L100" s="7" t="s">
        <v>373</v>
      </c>
      <c r="M100" s="8"/>
    </row>
    <row r="101" ht="27" spans="1:13">
      <c r="A101" s="6">
        <v>96</v>
      </c>
      <c r="B101" s="6" t="s">
        <v>484</v>
      </c>
      <c r="C101" s="6"/>
      <c r="D101" s="6" t="s">
        <v>371</v>
      </c>
      <c r="E101" s="6" t="s">
        <v>26</v>
      </c>
      <c r="F101" s="6">
        <v>51</v>
      </c>
      <c r="G101" s="6" t="s">
        <v>107</v>
      </c>
      <c r="H101" s="7"/>
      <c r="I101" s="7"/>
      <c r="J101" s="6" t="s">
        <v>406</v>
      </c>
      <c r="K101" s="7" t="s">
        <v>19</v>
      </c>
      <c r="L101" s="7" t="s">
        <v>373</v>
      </c>
      <c r="M101" s="8"/>
    </row>
    <row r="102" ht="27" spans="1:13">
      <c r="A102" s="6">
        <v>97</v>
      </c>
      <c r="B102" s="6" t="s">
        <v>485</v>
      </c>
      <c r="C102" s="6"/>
      <c r="D102" s="6" t="s">
        <v>408</v>
      </c>
      <c r="E102" s="6" t="s">
        <v>26</v>
      </c>
      <c r="F102" s="6">
        <v>32</v>
      </c>
      <c r="G102" s="6" t="s">
        <v>400</v>
      </c>
      <c r="H102" s="6" t="s">
        <v>404</v>
      </c>
      <c r="I102" s="6" t="s">
        <v>478</v>
      </c>
      <c r="J102" s="6" t="s">
        <v>406</v>
      </c>
      <c r="K102" s="7" t="s">
        <v>19</v>
      </c>
      <c r="L102" s="7" t="s">
        <v>373</v>
      </c>
      <c r="M102" s="8"/>
    </row>
    <row r="103" ht="27" spans="1:13">
      <c r="A103" s="6">
        <v>98</v>
      </c>
      <c r="B103" s="6" t="s">
        <v>486</v>
      </c>
      <c r="C103" s="6"/>
      <c r="D103" s="6" t="s">
        <v>371</v>
      </c>
      <c r="E103" s="6" t="s">
        <v>26</v>
      </c>
      <c r="F103" s="6">
        <v>35</v>
      </c>
      <c r="G103" s="6" t="s">
        <v>400</v>
      </c>
      <c r="H103" s="7"/>
      <c r="I103" s="7"/>
      <c r="J103" s="6" t="s">
        <v>406</v>
      </c>
      <c r="K103" s="7" t="s">
        <v>19</v>
      </c>
      <c r="L103" s="7" t="s">
        <v>373</v>
      </c>
      <c r="M103" s="8"/>
    </row>
    <row r="104" ht="27" spans="1:13">
      <c r="A104" s="6">
        <v>99</v>
      </c>
      <c r="B104" s="6" t="s">
        <v>487</v>
      </c>
      <c r="C104" s="6"/>
      <c r="D104" s="6" t="s">
        <v>371</v>
      </c>
      <c r="E104" s="6" t="s">
        <v>15</v>
      </c>
      <c r="F104" s="6">
        <v>46</v>
      </c>
      <c r="G104" s="6" t="s">
        <v>400</v>
      </c>
      <c r="H104" s="7"/>
      <c r="I104" s="7"/>
      <c r="J104" s="6" t="s">
        <v>406</v>
      </c>
      <c r="K104" s="7" t="s">
        <v>19</v>
      </c>
      <c r="L104" s="7" t="s">
        <v>373</v>
      </c>
      <c r="M104" s="8"/>
    </row>
    <row r="105" ht="27" spans="1:13">
      <c r="A105" s="6">
        <v>100</v>
      </c>
      <c r="B105" s="6" t="s">
        <v>488</v>
      </c>
      <c r="C105" s="6"/>
      <c r="D105" s="6" t="s">
        <v>489</v>
      </c>
      <c r="E105" s="6" t="s">
        <v>26</v>
      </c>
      <c r="F105" s="6">
        <v>28</v>
      </c>
      <c r="G105" s="6" t="s">
        <v>384</v>
      </c>
      <c r="H105" s="7"/>
      <c r="I105" s="7"/>
      <c r="J105" s="6" t="s">
        <v>406</v>
      </c>
      <c r="K105" s="7" t="s">
        <v>19</v>
      </c>
      <c r="L105" s="7" t="s">
        <v>373</v>
      </c>
      <c r="M105" s="8"/>
    </row>
    <row r="106" ht="27" spans="1:13">
      <c r="A106" s="6">
        <v>101</v>
      </c>
      <c r="B106" s="6" t="s">
        <v>490</v>
      </c>
      <c r="C106" s="6"/>
      <c r="D106" s="6" t="s">
        <v>371</v>
      </c>
      <c r="E106" s="6" t="s">
        <v>15</v>
      </c>
      <c r="F106" s="6">
        <v>26</v>
      </c>
      <c r="G106" s="6" t="s">
        <v>400</v>
      </c>
      <c r="H106" s="7"/>
      <c r="I106" s="7"/>
      <c r="J106" s="6" t="s">
        <v>406</v>
      </c>
      <c r="K106" s="7" t="s">
        <v>19</v>
      </c>
      <c r="L106" s="7" t="s">
        <v>373</v>
      </c>
      <c r="M106" s="8"/>
    </row>
    <row r="107" ht="27" spans="1:13">
      <c r="A107" s="6">
        <v>102</v>
      </c>
      <c r="B107" s="6" t="s">
        <v>491</v>
      </c>
      <c r="C107" s="6"/>
      <c r="D107" s="6" t="s">
        <v>371</v>
      </c>
      <c r="E107" s="6" t="s">
        <v>26</v>
      </c>
      <c r="F107" s="6">
        <v>55</v>
      </c>
      <c r="G107" s="6" t="s">
        <v>45</v>
      </c>
      <c r="H107" s="6" t="s">
        <v>382</v>
      </c>
      <c r="I107" s="6" t="s">
        <v>385</v>
      </c>
      <c r="J107" s="6" t="s">
        <v>406</v>
      </c>
      <c r="K107" s="7" t="s">
        <v>19</v>
      </c>
      <c r="L107" s="7" t="s">
        <v>373</v>
      </c>
      <c r="M107" s="8"/>
    </row>
    <row r="108" ht="27" spans="1:13">
      <c r="A108" s="6">
        <v>103</v>
      </c>
      <c r="B108" s="6" t="s">
        <v>492</v>
      </c>
      <c r="C108" s="6"/>
      <c r="D108" s="6" t="s">
        <v>371</v>
      </c>
      <c r="E108" s="6" t="s">
        <v>15</v>
      </c>
      <c r="F108" s="6">
        <v>33</v>
      </c>
      <c r="G108" s="6" t="s">
        <v>400</v>
      </c>
      <c r="H108" s="7"/>
      <c r="I108" s="7"/>
      <c r="J108" s="6" t="s">
        <v>406</v>
      </c>
      <c r="K108" s="7" t="s">
        <v>19</v>
      </c>
      <c r="L108" s="7" t="s">
        <v>373</v>
      </c>
      <c r="M108" s="8"/>
    </row>
    <row r="109" ht="27" spans="1:13">
      <c r="A109" s="6">
        <v>104</v>
      </c>
      <c r="B109" s="6" t="s">
        <v>493</v>
      </c>
      <c r="C109" s="6"/>
      <c r="D109" s="6" t="s">
        <v>371</v>
      </c>
      <c r="E109" s="6" t="s">
        <v>26</v>
      </c>
      <c r="F109" s="6">
        <v>52</v>
      </c>
      <c r="G109" s="6" t="s">
        <v>45</v>
      </c>
      <c r="H109" s="7"/>
      <c r="I109" s="7"/>
      <c r="J109" s="6" t="s">
        <v>406</v>
      </c>
      <c r="K109" s="7" t="s">
        <v>19</v>
      </c>
      <c r="L109" s="7" t="s">
        <v>373</v>
      </c>
      <c r="M109" s="8"/>
    </row>
    <row r="110" ht="27" spans="1:13">
      <c r="A110" s="6">
        <v>105</v>
      </c>
      <c r="B110" s="6" t="s">
        <v>494</v>
      </c>
      <c r="C110" s="6"/>
      <c r="D110" s="6" t="s">
        <v>371</v>
      </c>
      <c r="E110" s="6" t="s">
        <v>26</v>
      </c>
      <c r="F110" s="6">
        <v>42</v>
      </c>
      <c r="G110" s="6" t="s">
        <v>400</v>
      </c>
      <c r="H110" s="7"/>
      <c r="I110" s="7"/>
      <c r="J110" s="6" t="s">
        <v>406</v>
      </c>
      <c r="K110" s="7" t="s">
        <v>19</v>
      </c>
      <c r="L110" s="7" t="s">
        <v>373</v>
      </c>
      <c r="M110" s="8"/>
    </row>
    <row r="111" ht="27" spans="1:13">
      <c r="A111" s="6">
        <v>106</v>
      </c>
      <c r="B111" s="6" t="s">
        <v>495</v>
      </c>
      <c r="C111" s="6"/>
      <c r="D111" s="6" t="s">
        <v>371</v>
      </c>
      <c r="E111" s="6" t="s">
        <v>26</v>
      </c>
      <c r="F111" s="6">
        <v>34</v>
      </c>
      <c r="G111" s="6" t="s">
        <v>400</v>
      </c>
      <c r="H111" s="7"/>
      <c r="I111" s="7"/>
      <c r="J111" s="6" t="s">
        <v>406</v>
      </c>
      <c r="K111" s="7" t="s">
        <v>19</v>
      </c>
      <c r="L111" s="7" t="s">
        <v>373</v>
      </c>
      <c r="M111" s="8"/>
    </row>
    <row r="112" ht="27" spans="1:13">
      <c r="A112" s="6">
        <v>107</v>
      </c>
      <c r="B112" s="6" t="s">
        <v>496</v>
      </c>
      <c r="C112" s="6"/>
      <c r="D112" s="6" t="s">
        <v>497</v>
      </c>
      <c r="E112" s="6" t="s">
        <v>26</v>
      </c>
      <c r="F112" s="6">
        <v>27</v>
      </c>
      <c r="G112" s="6" t="s">
        <v>400</v>
      </c>
      <c r="H112" s="7"/>
      <c r="I112" s="7"/>
      <c r="J112" s="6" t="s">
        <v>406</v>
      </c>
      <c r="K112" s="7" t="s">
        <v>19</v>
      </c>
      <c r="L112" s="7" t="s">
        <v>373</v>
      </c>
      <c r="M112" s="8"/>
    </row>
    <row r="113" ht="27" spans="1:13">
      <c r="A113" s="6">
        <v>108</v>
      </c>
      <c r="B113" s="6" t="s">
        <v>498</v>
      </c>
      <c r="C113" s="6"/>
      <c r="D113" s="6" t="s">
        <v>499</v>
      </c>
      <c r="E113" s="6" t="s">
        <v>15</v>
      </c>
      <c r="F113" s="6">
        <v>27</v>
      </c>
      <c r="G113" s="6" t="s">
        <v>400</v>
      </c>
      <c r="H113" s="6" t="s">
        <v>404</v>
      </c>
      <c r="I113" s="6" t="s">
        <v>385</v>
      </c>
      <c r="J113" s="6" t="s">
        <v>406</v>
      </c>
      <c r="K113" s="7" t="s">
        <v>19</v>
      </c>
      <c r="L113" s="7" t="s">
        <v>373</v>
      </c>
      <c r="M113" s="8"/>
    </row>
    <row r="114" ht="27" spans="1:13">
      <c r="A114" s="6">
        <v>109</v>
      </c>
      <c r="B114" s="6" t="s">
        <v>500</v>
      </c>
      <c r="C114" s="6"/>
      <c r="D114" s="6" t="s">
        <v>371</v>
      </c>
      <c r="E114" s="6" t="s">
        <v>26</v>
      </c>
      <c r="F114" s="6">
        <v>27</v>
      </c>
      <c r="G114" s="6" t="s">
        <v>384</v>
      </c>
      <c r="H114" s="7"/>
      <c r="I114" s="7"/>
      <c r="J114" s="6" t="s">
        <v>406</v>
      </c>
      <c r="K114" s="7" t="s">
        <v>19</v>
      </c>
      <c r="L114" s="7" t="s">
        <v>373</v>
      </c>
      <c r="M114" s="8"/>
    </row>
    <row r="115" ht="27" spans="1:13">
      <c r="A115" s="6">
        <v>110</v>
      </c>
      <c r="B115" s="6" t="s">
        <v>501</v>
      </c>
      <c r="C115" s="6"/>
      <c r="D115" s="6" t="s">
        <v>371</v>
      </c>
      <c r="E115" s="6" t="s">
        <v>26</v>
      </c>
      <c r="F115" s="6">
        <v>55</v>
      </c>
      <c r="G115" s="6" t="s">
        <v>45</v>
      </c>
      <c r="H115" s="7"/>
      <c r="I115" s="7"/>
      <c r="J115" s="6" t="s">
        <v>406</v>
      </c>
      <c r="K115" s="7" t="s">
        <v>19</v>
      </c>
      <c r="L115" s="7" t="s">
        <v>373</v>
      </c>
      <c r="M115" s="8"/>
    </row>
    <row r="116" ht="27" spans="1:13">
      <c r="A116" s="6">
        <v>111</v>
      </c>
      <c r="B116" s="6" t="s">
        <v>502</v>
      </c>
      <c r="C116" s="6"/>
      <c r="D116" s="6" t="s">
        <v>371</v>
      </c>
      <c r="E116" s="6" t="s">
        <v>15</v>
      </c>
      <c r="F116" s="6">
        <v>39</v>
      </c>
      <c r="G116" s="6" t="s">
        <v>400</v>
      </c>
      <c r="H116" s="7"/>
      <c r="I116" s="7"/>
      <c r="J116" s="6" t="s">
        <v>406</v>
      </c>
      <c r="K116" s="7" t="s">
        <v>19</v>
      </c>
      <c r="L116" s="7" t="s">
        <v>373</v>
      </c>
      <c r="M116" s="8"/>
    </row>
    <row r="117" ht="27" spans="1:13">
      <c r="A117" s="6">
        <v>112</v>
      </c>
      <c r="B117" s="6" t="s">
        <v>503</v>
      </c>
      <c r="C117" s="6"/>
      <c r="D117" s="6" t="s">
        <v>504</v>
      </c>
      <c r="E117" s="6" t="s">
        <v>26</v>
      </c>
      <c r="F117" s="6">
        <v>31</v>
      </c>
      <c r="G117" s="6" t="s">
        <v>400</v>
      </c>
      <c r="H117" s="7"/>
      <c r="I117" s="7"/>
      <c r="J117" s="6" t="s">
        <v>406</v>
      </c>
      <c r="K117" s="7" t="s">
        <v>19</v>
      </c>
      <c r="L117" s="7" t="s">
        <v>373</v>
      </c>
      <c r="M117" s="8"/>
    </row>
    <row r="118" ht="27" spans="1:13">
      <c r="A118" s="6">
        <v>113</v>
      </c>
      <c r="B118" s="6" t="s">
        <v>505</v>
      </c>
      <c r="C118" s="6"/>
      <c r="D118" s="6" t="s">
        <v>506</v>
      </c>
      <c r="E118" s="6" t="s">
        <v>26</v>
      </c>
      <c r="F118" s="6">
        <v>46</v>
      </c>
      <c r="G118" s="6" t="s">
        <v>400</v>
      </c>
      <c r="H118" s="7"/>
      <c r="I118" s="7"/>
      <c r="J118" s="6" t="s">
        <v>406</v>
      </c>
      <c r="K118" s="7" t="s">
        <v>19</v>
      </c>
      <c r="L118" s="7" t="s">
        <v>373</v>
      </c>
      <c r="M118" s="8"/>
    </row>
    <row r="119" ht="27" spans="1:13">
      <c r="A119" s="6">
        <v>114</v>
      </c>
      <c r="B119" s="6" t="s">
        <v>507</v>
      </c>
      <c r="C119" s="6"/>
      <c r="D119" s="6" t="s">
        <v>371</v>
      </c>
      <c r="E119" s="6" t="s">
        <v>26</v>
      </c>
      <c r="F119" s="6">
        <v>52</v>
      </c>
      <c r="G119" s="6" t="s">
        <v>107</v>
      </c>
      <c r="H119" s="7"/>
      <c r="I119" s="7"/>
      <c r="J119" s="6" t="s">
        <v>406</v>
      </c>
      <c r="K119" s="7" t="s">
        <v>19</v>
      </c>
      <c r="L119" s="7" t="s">
        <v>373</v>
      </c>
      <c r="M119" s="8"/>
    </row>
    <row r="120" ht="27" spans="1:13">
      <c r="A120" s="6">
        <v>115</v>
      </c>
      <c r="B120" s="6" t="s">
        <v>508</v>
      </c>
      <c r="C120" s="6"/>
      <c r="D120" s="6" t="s">
        <v>371</v>
      </c>
      <c r="E120" s="6" t="s">
        <v>26</v>
      </c>
      <c r="F120" s="6">
        <v>52</v>
      </c>
      <c r="G120" s="6" t="s">
        <v>384</v>
      </c>
      <c r="H120" s="7"/>
      <c r="I120" s="7"/>
      <c r="J120" s="6" t="s">
        <v>406</v>
      </c>
      <c r="K120" s="7" t="s">
        <v>19</v>
      </c>
      <c r="L120" s="7" t="s">
        <v>373</v>
      </c>
      <c r="M120" s="8"/>
    </row>
    <row r="121" ht="27" spans="1:13">
      <c r="A121" s="6">
        <v>116</v>
      </c>
      <c r="B121" s="6" t="s">
        <v>509</v>
      </c>
      <c r="C121" s="6"/>
      <c r="D121" s="6" t="s">
        <v>371</v>
      </c>
      <c r="E121" s="6" t="s">
        <v>26</v>
      </c>
      <c r="F121" s="6">
        <v>50</v>
      </c>
      <c r="G121" s="6" t="s">
        <v>45</v>
      </c>
      <c r="H121" s="7"/>
      <c r="I121" s="7"/>
      <c r="J121" s="6" t="s">
        <v>406</v>
      </c>
      <c r="K121" s="7" t="s">
        <v>19</v>
      </c>
      <c r="L121" s="7" t="s">
        <v>373</v>
      </c>
      <c r="M121" s="8"/>
    </row>
    <row r="122" ht="14.25" spans="1:1">
      <c r="A122" s="9" t="s">
        <v>510</v>
      </c>
    </row>
    <row r="123" ht="14.25" spans="1:4">
      <c r="A123" s="10" t="s">
        <v>511</v>
      </c>
      <c r="B123" s="10"/>
      <c r="C123" s="10"/>
      <c r="D123" s="10"/>
    </row>
  </sheetData>
  <mergeCells count="13">
    <mergeCell ref="A1:M1"/>
    <mergeCell ref="H4:I4"/>
    <mergeCell ref="A123:D123"/>
    <mergeCell ref="A4:A5"/>
    <mergeCell ref="B4:B5"/>
    <mergeCell ref="D4:D5"/>
    <mergeCell ref="E4:E5"/>
    <mergeCell ref="F4:F5"/>
    <mergeCell ref="G4:G5"/>
    <mergeCell ref="J4:J5"/>
    <mergeCell ref="K4:K5"/>
    <mergeCell ref="L4:L5"/>
    <mergeCell ref="M4:M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9" sqref="E3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2023年人社局技校公示名单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海阔天空₁₈₈₀₄₃₄₁₁₁₈</cp:lastModifiedBy>
  <dcterms:created xsi:type="dcterms:W3CDTF">2022-06-12T12:01:00Z</dcterms:created>
  <cp:lastPrinted>2022-06-12T12:14:00Z</cp:lastPrinted>
  <dcterms:modified xsi:type="dcterms:W3CDTF">2023-12-04T08:42:39Z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25EED8FBD50B4A9B8EBD2D17DD1DD9F0_13</vt:lpwstr>
  </property>
  <property fmtid="{D5CDD505-2E9C-101B-9397-08002B2CF9AE}" pid="3" name="KSOProductBuildVer">
    <vt:lpwstr>2052-12.1.0.15712</vt:lpwstr>
  </property>
</Properties>
</file>