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3" sheetId="3" r:id="rId1"/>
    <sheet name="Sheet1" sheetId="4" r:id="rId2"/>
  </sheets>
  <definedNames>
    <definedName name="_xlnm._FilterDatabase" localSheetId="0" hidden="1">Sheet3!$A$3:$H$293</definedName>
  </definedNames>
  <calcPr calcId="144525"/>
</workbook>
</file>

<file path=xl/comments1.xml><?xml version="1.0" encoding="utf-8"?>
<comments xmlns="http://schemas.openxmlformats.org/spreadsheetml/2006/main">
  <authors>
    <author>Administrator</author>
  </authors>
  <commentList>
    <comment ref="A2" authorId="0">
      <text>
        <r>
          <rPr>
            <b/>
            <sz val="9"/>
            <rFont val="宋体"/>
            <charset val="134"/>
          </rPr>
          <t>Administrator:</t>
        </r>
        <r>
          <rPr>
            <sz val="9"/>
            <rFont val="宋体"/>
            <charset val="134"/>
          </rPr>
          <t xml:space="preserve">
此栏填写格式为：年份+班期，例如2021年初级养老护理员一期、初级公共营养师一期</t>
        </r>
      </text>
    </comment>
    <comment ref="B3" authorId="0">
      <text>
        <r>
          <rPr>
            <b/>
            <sz val="9"/>
            <rFont val="宋体"/>
            <charset val="134"/>
          </rPr>
          <t>Administrator:</t>
        </r>
        <r>
          <rPr>
            <sz val="9"/>
            <rFont val="宋体"/>
            <charset val="134"/>
          </rPr>
          <t xml:space="preserve">
应与《居民身份证》所示信息相一致。</t>
        </r>
      </text>
    </comment>
    <comment ref="D3" authorId="0">
      <text>
        <r>
          <rPr>
            <b/>
            <sz val="9"/>
            <rFont val="宋体"/>
            <charset val="134"/>
          </rPr>
          <t>Administrator:</t>
        </r>
        <r>
          <rPr>
            <sz val="9"/>
            <rFont val="宋体"/>
            <charset val="134"/>
          </rPr>
          <t xml:space="preserve">
应与《居民身份证》所示信息相一致。</t>
        </r>
      </text>
    </comment>
    <comment ref="E3" authorId="0">
      <text>
        <r>
          <rPr>
            <b/>
            <sz val="9"/>
            <rFont val="宋体"/>
            <charset val="134"/>
          </rPr>
          <t>Administrator:</t>
        </r>
        <r>
          <rPr>
            <sz val="9"/>
            <rFont val="宋体"/>
            <charset val="134"/>
          </rPr>
          <t xml:space="preserve">
此栏填写格式为“级别（类别）+专业”，如“中级中式烹调师”或“A类中式烹调师”。</t>
        </r>
      </text>
    </comment>
    <comment ref="G3" authorId="0">
      <text>
        <r>
          <rPr>
            <b/>
            <sz val="9"/>
            <rFont val="宋体"/>
            <charset val="134"/>
          </rPr>
          <t>Administrator:</t>
        </r>
        <r>
          <rPr>
            <sz val="9"/>
            <rFont val="宋体"/>
            <charset val="134"/>
          </rPr>
          <t xml:space="preserve">
此栏填写格式为：领取补贴学员在培训机构学习的起止时间，20230520——20230528</t>
        </r>
      </text>
    </comment>
    <comment ref="H3" authorId="0">
      <text>
        <r>
          <rPr>
            <b/>
            <sz val="9"/>
            <rFont val="宋体"/>
            <charset val="134"/>
          </rPr>
          <t>Administrator:</t>
        </r>
        <r>
          <rPr>
            <sz val="9"/>
            <rFont val="宋体"/>
            <charset val="134"/>
          </rPr>
          <t xml:space="preserve">
此栏填写领取补贴的金额，例如：800</t>
        </r>
      </text>
    </comment>
  </commentList>
</comments>
</file>

<file path=xl/sharedStrings.xml><?xml version="1.0" encoding="utf-8"?>
<sst xmlns="http://schemas.openxmlformats.org/spreadsheetml/2006/main" count="1750" uniqueCount="474">
  <si>
    <t>四平市新跃职业技能培训学校有限公司申领补贴公示名单</t>
  </si>
  <si>
    <t>班期：2023年初级中式面点师（9班）、初级育婴员（7-9班）、初级家政服务员（4班）、
初级起重装卸机械操作工（6-7班）、中级起重装卸机械操作工（6班）、
初级直播销售员（5班）、初级保健按摩师（5-6班）、2020年初级中式烹调师（2班、5-6班、7班城镇）、初级育婴员（6班城镇、7班城镇、9班城镇）</t>
  </si>
  <si>
    <t>序号</t>
  </si>
  <si>
    <t>姓名</t>
  </si>
  <si>
    <t>性
别</t>
  </si>
  <si>
    <t>家庭住址</t>
  </si>
  <si>
    <t>培训工种</t>
  </si>
  <si>
    <t>人员类别</t>
  </si>
  <si>
    <t>培训起止时间</t>
  </si>
  <si>
    <t>拟发放补贴金额（元）</t>
  </si>
  <si>
    <t>纪玉芳</t>
  </si>
  <si>
    <t>女</t>
  </si>
  <si>
    <t>吉林省四平市铁西区平西乡海清村七组</t>
  </si>
  <si>
    <t>初级中式面点师</t>
  </si>
  <si>
    <t>农村转移就业劳动者</t>
  </si>
  <si>
    <t>20230602—20230610</t>
  </si>
  <si>
    <t>杨敏艳</t>
  </si>
  <si>
    <t>黑龙江省桦南县驼腰子镇金山村1组</t>
  </si>
  <si>
    <t>任术梅</t>
  </si>
  <si>
    <t>省林省梨侧县泉跟岭乡蒋机房村五组</t>
  </si>
  <si>
    <t>崔颖</t>
  </si>
  <si>
    <t>吉林省四平市铁东区城东乡小塔子村八组</t>
  </si>
  <si>
    <t>李春艳</t>
  </si>
  <si>
    <t>吉林省通榆县新兴乡西太村西太屯</t>
  </si>
  <si>
    <t>廖海燕</t>
  </si>
  <si>
    <t>吉林省四平市铁西区郭家店镇柴火沟村四组</t>
  </si>
  <si>
    <t>崔立山</t>
  </si>
  <si>
    <t>男</t>
  </si>
  <si>
    <t>岳金艳</t>
  </si>
  <si>
    <t>吉林省梨树县蔡家镇姚家村八组</t>
  </si>
  <si>
    <t>李金凤</t>
  </si>
  <si>
    <t>吉林省双辽市那木斯乡金宝村四屯</t>
  </si>
  <si>
    <t>刘静娟</t>
  </si>
  <si>
    <t>吉林省梨树县郭家店镇化石山村十组</t>
  </si>
  <si>
    <t>卜静</t>
  </si>
  <si>
    <t>吉林省四平市铁西区郭家店镇化石山村十组</t>
  </si>
  <si>
    <t>郭爽</t>
  </si>
  <si>
    <t>吉林省梨树县泉眼岭乡东洼子村三组</t>
  </si>
  <si>
    <t>李洪波</t>
  </si>
  <si>
    <t>吉林省四平市铁西区十家堡镇铁岭窝堡村二组</t>
  </si>
  <si>
    <t>姜海艳</t>
  </si>
  <si>
    <t>吉林省梨树县榆树台镇新兴村二社</t>
  </si>
  <si>
    <t>张娜</t>
  </si>
  <si>
    <t>吉林省双辽市双山镇长发村四屯</t>
  </si>
  <si>
    <t>王丽荣</t>
  </si>
  <si>
    <t>刘丹丹</t>
  </si>
  <si>
    <t>吉林省梨树县孟家岭镇潘家沟村八组</t>
  </si>
  <si>
    <t>张傲琳</t>
  </si>
  <si>
    <t>吉林省四平市铁西区仁兴街精院委四组</t>
  </si>
  <si>
    <t>城镇失业人员</t>
  </si>
  <si>
    <t>刘俊玲</t>
  </si>
  <si>
    <t>吉林省梨树县梨树镇城南委四组</t>
  </si>
  <si>
    <t>杜娟</t>
  </si>
  <si>
    <t>吉林省四平市铁东区解放街工人村委五组</t>
  </si>
  <si>
    <t>杜洪海</t>
  </si>
  <si>
    <t>吉林省四平市铁东区黄土坑街汇利委二组</t>
  </si>
  <si>
    <t>张艳玲</t>
  </si>
  <si>
    <t>吉林省梨树县梨树镇育林委二组</t>
  </si>
  <si>
    <t>初级育婴员</t>
  </si>
  <si>
    <t>20230612—20230620</t>
  </si>
  <si>
    <t>王丽洁</t>
  </si>
  <si>
    <t>吉林省四平市铁东区城东乡平东村四组</t>
  </si>
  <si>
    <t>王洪梅</t>
  </si>
  <si>
    <t>吉林省四平市铁东区山门镇靠道子村三组</t>
  </si>
  <si>
    <t>张艳娟</t>
  </si>
  <si>
    <t>吉林省四平市铁西区地直街百户楼委二组</t>
  </si>
  <si>
    <t>金英娜</t>
  </si>
  <si>
    <t>吉林省四平市铁西区郭家店镇地质委三组</t>
  </si>
  <si>
    <t>王秀芬</t>
  </si>
  <si>
    <t>吉林省梨树县梨树镇苗圃村七组</t>
  </si>
  <si>
    <t>20230710--20230717</t>
  </si>
  <si>
    <t>彭金梅</t>
  </si>
  <si>
    <t>吉林省梨树县孤家子镇新鲜分场委一组</t>
  </si>
  <si>
    <t>刘丽丽</t>
  </si>
  <si>
    <t>吉林省梨树县郭家店镇镇郊村二组</t>
  </si>
  <si>
    <t>孙美华</t>
  </si>
  <si>
    <t>吉林省梨树县榆树台镇兴发堡村五组</t>
  </si>
  <si>
    <t>宋晶晶</t>
  </si>
  <si>
    <t>吉林省长岭县前七号镇前七号村前七号屯</t>
  </si>
  <si>
    <t>米金玲</t>
  </si>
  <si>
    <t>黑龙江省讷河市二克浅镇文化村2组</t>
  </si>
  <si>
    <t>王春玲</t>
  </si>
  <si>
    <t>吉林省梨树县郭家店镇东黑咀子村八组</t>
  </si>
  <si>
    <t>张艳苹</t>
  </si>
  <si>
    <t>长春市双阳区鹿乡镇红土村东山咀子屯</t>
  </si>
  <si>
    <t>史秀艳</t>
  </si>
  <si>
    <t>吉林省梨树县泉眼岭乡西泉村三组</t>
  </si>
  <si>
    <t>王昭</t>
  </si>
  <si>
    <t>刘慧</t>
  </si>
  <si>
    <t>吉林省梨树县孤家子镇张家街分场委二组</t>
  </si>
  <si>
    <t>李丽梅</t>
  </si>
  <si>
    <t>辽宁省昌图县平安堡镇大泉村民委五组</t>
  </si>
  <si>
    <t>英桂香</t>
  </si>
  <si>
    <t>吉林省四平市铁西区十家堡镇十家堡村十组</t>
  </si>
  <si>
    <t>刘凤治</t>
  </si>
  <si>
    <t>吉林省梨树县梨树乡北佬壕村七组</t>
  </si>
  <si>
    <t>郭可佳</t>
  </si>
  <si>
    <t>吉林省梨树县梨树镇正阳委一组</t>
  </si>
  <si>
    <t>雷云云</t>
  </si>
  <si>
    <t>吉林省四平市铁东区黄土坑街汇元委一组</t>
  </si>
  <si>
    <t>韩春立</t>
  </si>
  <si>
    <t>吉林省四平市铁东区石岭镇赵家沟村一组</t>
  </si>
  <si>
    <t>20230719--20230727</t>
  </si>
  <si>
    <t>隋凤娟</t>
  </si>
  <si>
    <t>吉林省梨树县喇嘛甸镇六家子村二组</t>
  </si>
  <si>
    <t>昝英梅</t>
  </si>
  <si>
    <t>吉林省梨树县四棵树乡四棵树村六组</t>
  </si>
  <si>
    <t>王立明</t>
  </si>
  <si>
    <t>吉林省梨树县金山乡崔家岗子村七组</t>
  </si>
  <si>
    <t>卢静</t>
  </si>
  <si>
    <t>辽宁省昌图县毛家店镇康家沟村民委二组</t>
  </si>
  <si>
    <t>赵海艳</t>
  </si>
  <si>
    <t>吉林省梨树县蔡家镇拉腰子村七组</t>
  </si>
  <si>
    <t>王飞飞</t>
  </si>
  <si>
    <t>吉林省双辽市茂林镇新发村三屯</t>
  </si>
  <si>
    <t>张玲芝</t>
  </si>
  <si>
    <t>吉林省梨树县十家堡镇八盘碾子村四组</t>
  </si>
  <si>
    <t>胡宇</t>
  </si>
  <si>
    <t>吉林省四平市铁东区四马路街刘家屯委七组</t>
  </si>
  <si>
    <t>徐静</t>
  </si>
  <si>
    <t>吉林省四平市铁西区英雄街城西委二十六组</t>
  </si>
  <si>
    <t>周冬梅</t>
  </si>
  <si>
    <t>吉林省四平市铁西区站前街铁宅委五组</t>
  </si>
  <si>
    <t>孙丽丽</t>
  </si>
  <si>
    <t>吉林省四平市铁西区平西乡九间房村七组</t>
  </si>
  <si>
    <t>初级家政服务员</t>
  </si>
  <si>
    <t>20230625--20230702</t>
  </si>
  <si>
    <t>肖桂红</t>
  </si>
  <si>
    <t>吉林省梨树县白山乡平山村六组</t>
  </si>
  <si>
    <t>刘翠平</t>
  </si>
  <si>
    <t>吉林省梨树县万发镇刘家岗子村九组</t>
  </si>
  <si>
    <t>宁泊</t>
  </si>
  <si>
    <t>吉林省四平市铁东区叶赫满族镇双合村十组</t>
  </si>
  <si>
    <t>王爽</t>
  </si>
  <si>
    <t>吉林省四平市铁西区平西乡巨丰村一组</t>
  </si>
  <si>
    <t>孙鹏</t>
  </si>
  <si>
    <t>吉林省四平市铁西区仁兴街良佳委五组</t>
  </si>
  <si>
    <t>张丹</t>
  </si>
  <si>
    <t>吉林省四平市铁东区黄土坑街六劳委三组</t>
  </si>
  <si>
    <t>孙雷</t>
  </si>
  <si>
    <t>吉林省四平市铁西区地直街利群委五组</t>
  </si>
  <si>
    <t>李紫峰</t>
  </si>
  <si>
    <t>吉林省四平市铁西区平西乡海丰村二组</t>
  </si>
  <si>
    <t>初级起重装卸机械操作工</t>
  </si>
  <si>
    <t>20230526--20230603</t>
  </si>
  <si>
    <t>沙玉麟</t>
  </si>
  <si>
    <t>吉林省梨树县喇嘛甸镇喇嘛甸村七组</t>
  </si>
  <si>
    <t>史坤尧</t>
  </si>
  <si>
    <t>吉林省四平市铁西区郭家店镇花城子村五组</t>
  </si>
  <si>
    <t>刘海涛</t>
  </si>
  <si>
    <t>吉林省梨树县胜利乡郭家窝堡村四组</t>
  </si>
  <si>
    <t>刘丰宁</t>
  </si>
  <si>
    <t>吉林省公主岭市南崴子街道南崴子村八组</t>
  </si>
  <si>
    <t>高宝睿</t>
  </si>
  <si>
    <t>吉林省四平市铁西区孟家岭镇孟家岭村五组</t>
  </si>
  <si>
    <t>何井财</t>
  </si>
  <si>
    <t>吉林省四平市铁东区石岭镇王家沟村二组</t>
  </si>
  <si>
    <t>晏福生</t>
  </si>
  <si>
    <t>吉林省四平市铁东区石岭镇哈福村三组</t>
  </si>
  <si>
    <t>杨大伟</t>
  </si>
  <si>
    <t>吉林省四平市铁西区站前街南湖委五组</t>
  </si>
  <si>
    <t>邓亮</t>
  </si>
  <si>
    <t>吉林省四平市铁西区仁兴街利民委九组</t>
  </si>
  <si>
    <t>徐永利</t>
  </si>
  <si>
    <t>吉林省四平市铁西区北沟街铁桥委七组</t>
  </si>
  <si>
    <t>秦松</t>
  </si>
  <si>
    <t>吉林省四平市铁西区山门镇自理二委七组</t>
  </si>
  <si>
    <t>张少国</t>
  </si>
  <si>
    <t>吉林省四平市铁东区北市场街建平委九组</t>
  </si>
  <si>
    <t>李岩</t>
  </si>
  <si>
    <t>吉林省四平市铁西区英雄街拥军委七组</t>
  </si>
  <si>
    <t>范洪龙</t>
  </si>
  <si>
    <t>吉林省四平市铁东区解放街工人村委八组</t>
  </si>
  <si>
    <t>杨建勇</t>
  </si>
  <si>
    <t>吉林省四平市铁西区英雄街河西委十组</t>
  </si>
  <si>
    <t>张弘弼</t>
  </si>
  <si>
    <t>吉林省四平市铁东区七马路街建新委十组</t>
  </si>
  <si>
    <t>李晨阳</t>
  </si>
  <si>
    <t>吉林省四平市铁东区城东乡下三台村五组</t>
  </si>
  <si>
    <t>20230720--20230728</t>
  </si>
  <si>
    <t>臧传明</t>
  </si>
  <si>
    <t>吉林省梨树县孤家子镇三塔村六组</t>
  </si>
  <si>
    <t>项严</t>
  </si>
  <si>
    <t>吉林省四平是铁东区城东乡小塔子村八组</t>
  </si>
  <si>
    <t>尹薪棋</t>
  </si>
  <si>
    <t>吉林省梨树县榆树台镇团结村一社</t>
  </si>
  <si>
    <t>李大鹤</t>
  </si>
  <si>
    <t>吉林省四平市铁西区阳光街文明委四组</t>
  </si>
  <si>
    <t>李楠</t>
  </si>
  <si>
    <t>吉林省四平市铁西区站前街南湖委二组</t>
  </si>
  <si>
    <t>于渤</t>
  </si>
  <si>
    <t>吉林省四平市铁东区黄土坑街汇财委九组</t>
  </si>
  <si>
    <t>翟冠威</t>
  </si>
  <si>
    <t>吉林省四平市铁东区四马路街金兰委十组</t>
  </si>
  <si>
    <t>中级起重装卸机械操作工</t>
  </si>
  <si>
    <t>20230606--20230621</t>
  </si>
  <si>
    <t>张春冬</t>
  </si>
  <si>
    <t>吉林省榆树市太安乡复洲村许家屯7组</t>
  </si>
  <si>
    <t>初级直播销售员</t>
  </si>
  <si>
    <t>20230618--20230626</t>
  </si>
  <si>
    <t>王艳</t>
  </si>
  <si>
    <t>吉林省梨树县小宽镇陈家村四组</t>
  </si>
  <si>
    <t>高敏</t>
  </si>
  <si>
    <t>吉林省公主岭市刘房子街道施家村三组</t>
  </si>
  <si>
    <t>李秀华</t>
  </si>
  <si>
    <t>吉林省公主岭市桑树台镇河夹信子村三组</t>
  </si>
  <si>
    <t>宋春玲</t>
  </si>
  <si>
    <t>刘丽红</t>
  </si>
  <si>
    <t>吉林省双辽市兴隆镇连庆村二屯</t>
  </si>
  <si>
    <t>闫晶</t>
  </si>
  <si>
    <t>吉林省四平市铁东区山门镇新兴村三组</t>
  </si>
  <si>
    <t>李桂梅</t>
  </si>
  <si>
    <t>吉林省梨树县喇嘛甸镇喇嘛甸村六组</t>
  </si>
  <si>
    <t>袭祥琴</t>
  </si>
  <si>
    <t>吉林省梨树县蔡家镇姚家村九组</t>
  </si>
  <si>
    <t>袁金玲</t>
  </si>
  <si>
    <t>吉林省梨树县梨树镇八里庙村六组</t>
  </si>
  <si>
    <t>姜久超</t>
  </si>
  <si>
    <t>吉林省农安镇文化街四委21组</t>
  </si>
  <si>
    <t>初级保健按摩师</t>
  </si>
  <si>
    <t>20230703--20230710</t>
  </si>
  <si>
    <t>裴丽伟</t>
  </si>
  <si>
    <t>吉林省梨树县小城子镇河山村四组</t>
  </si>
  <si>
    <t>姜玉兰</t>
  </si>
  <si>
    <t>吉林省四平市铁东区山门镇上二台村三组</t>
  </si>
  <si>
    <t>苑春华</t>
  </si>
  <si>
    <t>内蒙古兴安盟扎赉特旗音德尔镇移民科技园区</t>
  </si>
  <si>
    <t>邸崑</t>
  </si>
  <si>
    <t>吉林省梨树县梨树镇公园委二组</t>
  </si>
  <si>
    <t>黄阔</t>
  </si>
  <si>
    <t>吉林省四平市铁东区北门街北桥委十三组</t>
  </si>
  <si>
    <t>20230723--20230730</t>
  </si>
  <si>
    <t>杨秀才</t>
  </si>
  <si>
    <t>吉林省梨树县万发镇北大平村三组</t>
  </si>
  <si>
    <t>魏桂兰</t>
  </si>
  <si>
    <t>吉林省四平市铁西区平西乡泉沟村七组</t>
  </si>
  <si>
    <t>刘海英</t>
  </si>
  <si>
    <t>吉林省梨树县梨树镇南杏山村六组</t>
  </si>
  <si>
    <t>杨佳林</t>
  </si>
  <si>
    <t>吉林省梨树县小城子镇亲仁村二组</t>
  </si>
  <si>
    <t>王晓峰</t>
  </si>
  <si>
    <t>吉林省梨树县孤家子镇小宽分场委二组</t>
  </si>
  <si>
    <t>陈玉梅</t>
  </si>
  <si>
    <t>辽宁省昌图县毛家店镇大泉眼村民委五组</t>
  </si>
  <si>
    <t>郑颖莉</t>
  </si>
  <si>
    <t>吉林省梨树县林海镇下甸村五组</t>
  </si>
  <si>
    <t>姜玉红</t>
  </si>
  <si>
    <t>吉林省梨树县刘家馆镇纪家村五组</t>
  </si>
  <si>
    <t>王春宇</t>
  </si>
  <si>
    <t>黑龙江省肇州县朝阳乡振兴村后茶棚屯</t>
  </si>
  <si>
    <t>吉林梨树县喇嘛甸镇喇嘛甸村六组</t>
  </si>
  <si>
    <t>王淑坤</t>
  </si>
  <si>
    <t>吉林省梨树县榆树台镇潘家村一组</t>
  </si>
  <si>
    <t>王春英</t>
  </si>
  <si>
    <t>吉林省公主岭市朝阳坡镇中央堡村八组</t>
  </si>
  <si>
    <t>陈洪晶</t>
  </si>
  <si>
    <t>吉林省梨树县胜利乡顺城堡村四组</t>
  </si>
  <si>
    <t>伦桂艳</t>
  </si>
  <si>
    <t>吉林省公主岭市玻璃城子镇姜东李村二组</t>
  </si>
  <si>
    <t>杨波</t>
  </si>
  <si>
    <t>吉林省公主岭市大榆树镇两半屯村三组</t>
  </si>
  <si>
    <t>杨昕炎</t>
  </si>
  <si>
    <t>吉林省四平市铁西区仁兴街迎春委六组</t>
  </si>
  <si>
    <t>张书林</t>
  </si>
  <si>
    <t>吉林省双辽市辽南街南康委八组</t>
  </si>
  <si>
    <t>高红</t>
  </si>
  <si>
    <t>吉林省梨树县梨树镇城西委二组</t>
  </si>
  <si>
    <t>贾秋菊</t>
  </si>
  <si>
    <t>吉林省四平市铁东区平南街车站委八组</t>
  </si>
  <si>
    <t>佟影</t>
  </si>
  <si>
    <t>吉林省四平市铁西区十家堡何家村七组</t>
  </si>
  <si>
    <t>初级中式烹调师</t>
  </si>
  <si>
    <t>20201020-20201027</t>
  </si>
  <si>
    <t>王丹华</t>
  </si>
  <si>
    <t>吉林省公主岭十屋镇三门李村四组</t>
  </si>
  <si>
    <t>赵兰权</t>
  </si>
  <si>
    <t>吉林省梨树县万发镇长胜村三组</t>
  </si>
  <si>
    <t>徐晓辉</t>
  </si>
  <si>
    <t>吉林省梨树县喇嘛甸镇牛家村六组</t>
  </si>
  <si>
    <t>田静</t>
  </si>
  <si>
    <t>吉林省四平市铁东区山门镇头道村二组</t>
  </si>
  <si>
    <t>李昊</t>
  </si>
  <si>
    <t>吉林省梨树县刘家馆镇苇田村四组</t>
  </si>
  <si>
    <t>王海艳</t>
  </si>
  <si>
    <t>吉林省四平市铁西区平西乡勤业村二组</t>
  </si>
  <si>
    <t>赵月</t>
  </si>
  <si>
    <t>吉林省四平市铁东区城东乡长发村五组</t>
  </si>
  <si>
    <t>周春艳</t>
  </si>
  <si>
    <t>吉林省四平市铁东区城东乡河夹信子村一组</t>
  </si>
  <si>
    <t>杨淑清</t>
  </si>
  <si>
    <t>丛玉霞</t>
  </si>
  <si>
    <t>吉林省四平市铁东区山门镇英城村八组</t>
  </si>
  <si>
    <t>冯秀娟</t>
  </si>
  <si>
    <t>吉林省四平市铁东区城东乡永乐村三组</t>
  </si>
  <si>
    <t>盛晓红</t>
  </si>
  <si>
    <t>吉林省四平市铁东区城东乡平东村二组</t>
  </si>
  <si>
    <t>刘佳</t>
  </si>
  <si>
    <t>吉林省四平市铁东区城东乡立业村二组</t>
  </si>
  <si>
    <t>张亚玲</t>
  </si>
  <si>
    <t>吉林省梨树县梨树乡双城子村八组</t>
  </si>
  <si>
    <t>蒋腊梅</t>
  </si>
  <si>
    <t>吉林省四平市铁东区平南北市场街南市场委十组</t>
  </si>
  <si>
    <t>唐金玲</t>
  </si>
  <si>
    <t>吉林省四平市铁西区仁兴街纬南委七组</t>
  </si>
  <si>
    <t>王丽莉</t>
  </si>
  <si>
    <t>吉林省四平市铁西区英雄街城西委二十一组</t>
  </si>
  <si>
    <t>于淼</t>
  </si>
  <si>
    <t>吉林省四平市铁东区四马路街东建委一组</t>
  </si>
  <si>
    <t>薛健</t>
  </si>
  <si>
    <t>吉林省四平市铁西区英雄街长征委十一组</t>
  </si>
  <si>
    <t>李龙哲</t>
  </si>
  <si>
    <t>吉林省四平市铁西区北沟街前锋委八组</t>
  </si>
  <si>
    <t>靳朝祥</t>
  </si>
  <si>
    <t>吉林省四平市铁东区黄土坑街汇志委二组</t>
  </si>
  <si>
    <t>郝丽</t>
  </si>
  <si>
    <t>吉林省梨树县梨树镇郝家村七组</t>
  </si>
  <si>
    <t>20201112-20201119</t>
  </si>
  <si>
    <t>叶欢锐</t>
  </si>
  <si>
    <t>吉林省四平市铁西区平西乡致富村五组</t>
  </si>
  <si>
    <t>杨扬</t>
  </si>
  <si>
    <t>吉林省四平市铁西区郭家店镇青堆子村四组</t>
  </si>
  <si>
    <t>田力春</t>
  </si>
  <si>
    <t>吉林省四平市铁西区郭家店镇石槽沟村十组</t>
  </si>
  <si>
    <t>陈双第</t>
  </si>
  <si>
    <t>吉林省梨树县双河乡陈大窝堡村八组</t>
  </si>
  <si>
    <t>董莹</t>
  </si>
  <si>
    <t>吉林省四平市铁西区平西乡致富村六组</t>
  </si>
  <si>
    <t>迟凤香</t>
  </si>
  <si>
    <t>吉林省四平市铁东区叶赫镇砬子沟村七组</t>
  </si>
  <si>
    <t>郝冬梅</t>
  </si>
  <si>
    <t>吉林省四平市铁西区平西乡新条子河村五组</t>
  </si>
  <si>
    <t>卢亚贺</t>
  </si>
  <si>
    <t>吉林省农安县永安乡巨宝村卢六家子屯4组</t>
  </si>
  <si>
    <t>王乐乐</t>
  </si>
  <si>
    <t>吉林省四平市铁西区平西乡三道林子村二组</t>
  </si>
  <si>
    <t>王永力</t>
  </si>
  <si>
    <t>吉林省四平市铁东区叶赫镇杨木林村二组</t>
  </si>
  <si>
    <t>刘微</t>
  </si>
  <si>
    <t>吉林省梨树县东河镇梁家村七组</t>
  </si>
  <si>
    <t>马影</t>
  </si>
  <si>
    <t>吉林省四平市铁西区平西乡海青村五组</t>
  </si>
  <si>
    <t>辛德权</t>
  </si>
  <si>
    <t>吉林省四平市铁东区城东乡勤业村一组</t>
  </si>
  <si>
    <t>刘忠艳</t>
  </si>
  <si>
    <t>张春霞</t>
  </si>
  <si>
    <t>孟丽丽</t>
  </si>
  <si>
    <t>吉林省四平市铁西区十家堡龙王庙村八组</t>
  </si>
  <si>
    <t>崔岩</t>
  </si>
  <si>
    <t>吉林省四平市铁西区十家堡三家子村六组</t>
  </si>
  <si>
    <t>马勋奎</t>
  </si>
  <si>
    <t>吉林省四平市铁西区平西乡红咀子村五组</t>
  </si>
  <si>
    <t>方贺</t>
  </si>
  <si>
    <t>吉林省四平市铁西区平西乡泉沟村三组</t>
  </si>
  <si>
    <t>江丽艳</t>
  </si>
  <si>
    <t>吉林省四平市铁东区北市场街东升委一组</t>
  </si>
  <si>
    <t>尹东升</t>
  </si>
  <si>
    <t>吉林省四平市铁东区黄土坑街汇利委十组</t>
  </si>
  <si>
    <t>张云皓</t>
  </si>
  <si>
    <t>吉林省四平市铁西区站前街新开委四组</t>
  </si>
  <si>
    <t>蔡化岩</t>
  </si>
  <si>
    <t>吉林省四平市铁东区平东街辉煌委十二组</t>
  </si>
  <si>
    <t>闫明</t>
  </si>
  <si>
    <t>吉林省四平市铁东区平东街二工区委二组</t>
  </si>
  <si>
    <t>王帅</t>
  </si>
  <si>
    <t>吉林省四平市铁东区平东街盛平委十五组</t>
  </si>
  <si>
    <t>崔亚杰</t>
  </si>
  <si>
    <t>吉林省四平市铁西区郭家店镇河南东委五组</t>
  </si>
  <si>
    <t>王强</t>
  </si>
  <si>
    <t>吉林省四平市铁西区地直街泉沟委九组</t>
  </si>
  <si>
    <t>李冬明</t>
  </si>
  <si>
    <t>吉林省四平市铁西区十家堡铁岭窝堡村八组</t>
  </si>
  <si>
    <t>20201113-20201120</t>
  </si>
  <si>
    <t>张丽华</t>
  </si>
  <si>
    <t>鄢淑云</t>
  </si>
  <si>
    <t>刘晓平</t>
  </si>
  <si>
    <t>赵艳霞</t>
  </si>
  <si>
    <t>贾茹</t>
  </si>
  <si>
    <t>吉林省四平市铁西区十家堡铁岭窝堡村五组</t>
  </si>
  <si>
    <t>曲淑平</t>
  </si>
  <si>
    <t>曹淑芬</t>
  </si>
  <si>
    <t>吉林省四平市铁西区十家堡铁岭窝堡村三组</t>
  </si>
  <si>
    <t>籍春华</t>
  </si>
  <si>
    <t>李红英</t>
  </si>
  <si>
    <t>吉林省四平市铁西区十家堡铁岭窝堡村一组</t>
  </si>
  <si>
    <t>高宝全</t>
  </si>
  <si>
    <t>唐红梅</t>
  </si>
  <si>
    <t>吉林省四平市铁东区石岭镇王家沟村八组</t>
  </si>
  <si>
    <t>朱若臣</t>
  </si>
  <si>
    <t>王敏</t>
  </si>
  <si>
    <t>付微</t>
  </si>
  <si>
    <t>杨英</t>
  </si>
  <si>
    <t>吉林省四平市铁西区十家堡铁岭窝堡村六组</t>
  </si>
  <si>
    <t>刘艳艳</t>
  </si>
  <si>
    <t>贾立</t>
  </si>
  <si>
    <t>闫立斗</t>
  </si>
  <si>
    <t>高保军</t>
  </si>
  <si>
    <t>杨洪海</t>
  </si>
  <si>
    <t>杨桂环</t>
  </si>
  <si>
    <t>李晓会</t>
  </si>
  <si>
    <t>杨秀丽</t>
  </si>
  <si>
    <t>吉林省四平市铁西区十家堡龙王庙村一组</t>
  </si>
  <si>
    <t>杨洪军</t>
  </si>
  <si>
    <t>付桂霞</t>
  </si>
  <si>
    <t>吉林省四平市铁西区十家堡铁岭窝堡村二组</t>
  </si>
  <si>
    <t>华春玲</t>
  </si>
  <si>
    <t>吉林省四平市铁西区十家堡铁岭窝堡村四组</t>
  </si>
  <si>
    <t>丁红艳</t>
  </si>
  <si>
    <t>付德军</t>
  </si>
  <si>
    <t>于秀波</t>
  </si>
  <si>
    <t>赵艳萍</t>
  </si>
  <si>
    <t>赵春香</t>
  </si>
  <si>
    <t>吉林省梨树县胜利乡小城子村五组</t>
  </si>
  <si>
    <t>张艳青</t>
  </si>
  <si>
    <t>李新艳</t>
  </si>
  <si>
    <t>吉林省四平市铁西区站前街红城委十组</t>
  </si>
  <si>
    <t>20201218-20201225</t>
  </si>
  <si>
    <t>李春海</t>
  </si>
  <si>
    <t>吉林省四平市铁东区七马路街建新为七组</t>
  </si>
  <si>
    <t>王新宇</t>
  </si>
  <si>
    <t>吉林省四平市铁东区南九经街</t>
  </si>
  <si>
    <t>韩玉莲</t>
  </si>
  <si>
    <t>吉林省四平市铁西区爱民路</t>
  </si>
  <si>
    <t>刘静</t>
  </si>
  <si>
    <t>吉林省四平市铁东区黄土坑街汇元委八组</t>
  </si>
  <si>
    <t>李凯</t>
  </si>
  <si>
    <t>吉林省四平市铁东区平南街永平委十七组</t>
  </si>
  <si>
    <t>张丽颖</t>
  </si>
  <si>
    <t>吉林省四平市铁东区平东街阳明委六组</t>
  </si>
  <si>
    <t>孙欢</t>
  </si>
  <si>
    <t>吉林省四平市铁东区黄土坑街汇财委八组</t>
  </si>
  <si>
    <t>杨玥莹</t>
  </si>
  <si>
    <t>吉林省四平市铁西区地直街百户楼委十二组</t>
  </si>
  <si>
    <t>刘雅玫</t>
  </si>
  <si>
    <t>吉林省四平市铁东区平东街黄家屯委七组</t>
  </si>
  <si>
    <t>宋士杰</t>
  </si>
  <si>
    <t>吉林省四平市铁西区地直街新地直街委四组</t>
  </si>
  <si>
    <t>李建军</t>
  </si>
  <si>
    <t>吉林省四平市铁西区北沟街铁桥委一组</t>
  </si>
  <si>
    <t>张国英</t>
  </si>
  <si>
    <t>吉林省四平市铁东区四马路街曙光委一组</t>
  </si>
  <si>
    <t>靳旭顺</t>
  </si>
  <si>
    <t>吉林省四平市铁东区城东乡城东开发区八组</t>
  </si>
  <si>
    <t>郝金刚</t>
  </si>
  <si>
    <t>吉林省四平市铁东区石岭镇县鹿场委一组</t>
  </si>
  <si>
    <t>吉林省四平市铁东区解放街工人村五组</t>
  </si>
  <si>
    <t>孙海艳</t>
  </si>
  <si>
    <t>吉林省四平市铁东区解放街五委五组</t>
  </si>
  <si>
    <t>王桂红</t>
  </si>
  <si>
    <t>吉林省四平市铁东区黄土坑街立志委十组</t>
  </si>
  <si>
    <t>周影</t>
  </si>
  <si>
    <t>吉林省双辽市郑家屯街东胜委十二组</t>
  </si>
  <si>
    <t>王红</t>
  </si>
  <si>
    <t>吉林省四平市铁西区地直街中心委五组</t>
  </si>
  <si>
    <t>杜金玲</t>
  </si>
  <si>
    <t>吉林省四平市铁西区英雄街城西委十三组</t>
  </si>
  <si>
    <t>贺艳华</t>
  </si>
  <si>
    <t>芦红</t>
  </si>
  <si>
    <t>吉林省四平市铁西区仁兴街纬南委十二组</t>
  </si>
  <si>
    <t>20201116-20201123</t>
  </si>
  <si>
    <t>孙桂范</t>
  </si>
  <si>
    <t>吉林省四平市铁西区地直街艺术委十组</t>
  </si>
  <si>
    <t>孙百丽</t>
  </si>
  <si>
    <t>吉林省梨树县梨树镇育林委四组</t>
  </si>
  <si>
    <t>20201209-20201216</t>
  </si>
  <si>
    <t>徐艳辉</t>
  </si>
  <si>
    <t>吉林省四平市铁东区北市场街金桥委二组</t>
  </si>
  <si>
    <t>盖杨</t>
  </si>
  <si>
    <t>长春市朝阳区建设街</t>
  </si>
  <si>
    <t>张晶</t>
  </si>
  <si>
    <t>吉林省四平市铁西区站前街西新立委三组</t>
  </si>
  <si>
    <t>钟志华</t>
  </si>
  <si>
    <t>吉林省四平市铁东区解放街友谊委五组</t>
  </si>
  <si>
    <t>张洁</t>
  </si>
  <si>
    <t>吉林省四平市铁东区解放街友谊委七组</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</si>
</sst>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b/>
      <sz val="11"/>
      <color theme="1"/>
      <name val="仿宋"/>
      <charset val="134"/>
    </font>
    <font>
      <b/>
      <sz val="10"/>
      <color indexed="8"/>
      <name val="仿宋"/>
      <charset val="134"/>
    </font>
    <font>
      <b/>
      <sz val="10"/>
      <color theme="1"/>
      <name val="仿宋"/>
      <charset val="134"/>
    </font>
    <font>
      <b/>
      <sz val="11"/>
      <name val="仿宋"/>
      <charset val="134"/>
    </font>
    <font>
      <b/>
      <sz val="18"/>
      <color theme="1"/>
      <name val="仿宋"/>
      <charset val="134"/>
    </font>
    <font>
      <b/>
      <sz val="18"/>
      <name val="仿宋"/>
      <charset val="134"/>
    </font>
    <font>
      <b/>
      <sz val="10"/>
      <name val="仿宋"/>
      <charset val="134"/>
    </font>
    <font>
      <b/>
      <sz val="9"/>
      <name val="仿宋"/>
      <charset val="134"/>
    </font>
    <font>
      <b/>
      <sz val="8"/>
      <name val="仿宋"/>
      <charset val="134"/>
    </font>
    <font>
      <b/>
      <sz val="7"/>
      <name val="仿宋"/>
      <charset val="134"/>
    </font>
    <font>
      <b/>
      <sz val="6"/>
      <name val="仿宋"/>
      <charset val="134"/>
    </font>
    <font>
      <b/>
      <sz val="8"/>
      <color theme="1"/>
      <name val="宋体"/>
      <charset val="134"/>
      <scheme val="minor"/>
    </font>
    <font>
      <b/>
      <sz val="8"/>
      <color theme="1"/>
      <name val="仿宋"/>
      <charset val="134"/>
    </font>
    <font>
      <b/>
      <sz val="6"/>
      <color theme="1"/>
      <name val="仿宋"/>
      <charset val="134"/>
    </font>
    <font>
      <b/>
      <sz val="9"/>
      <color theme="1"/>
      <name val="仿宋"/>
      <charset val="134"/>
    </font>
    <font>
      <b/>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2"/>
      <name val="宋体"/>
      <charset val="134"/>
    </font>
    <font>
      <b/>
      <sz val="9"/>
      <name val="宋体"/>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4" fillId="0" borderId="0" applyNumberFormat="0" applyFill="0" applyBorder="0" applyAlignment="0" applyProtection="0">
      <alignment vertical="center"/>
    </xf>
    <xf numFmtId="0" fontId="25" fillId="4" borderId="11" applyNumberFormat="0" applyAlignment="0" applyProtection="0">
      <alignment vertical="center"/>
    </xf>
    <xf numFmtId="0" fontId="26" fillId="5" borderId="12" applyNumberFormat="0" applyAlignment="0" applyProtection="0">
      <alignment vertical="center"/>
    </xf>
    <xf numFmtId="0" fontId="27" fillId="5" borderId="11" applyNumberFormat="0" applyAlignment="0" applyProtection="0">
      <alignment vertical="center"/>
    </xf>
    <xf numFmtId="0" fontId="28" fillId="6" borderId="13" applyNumberFormat="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6" fillId="0" borderId="0"/>
    <xf numFmtId="0" fontId="0" fillId="0" borderId="0">
      <alignment vertical="center"/>
    </xf>
    <xf numFmtId="0" fontId="0" fillId="0" borderId="0">
      <alignment vertical="center"/>
    </xf>
    <xf numFmtId="0" fontId="37" fillId="0" borderId="0">
      <alignment vertical="center"/>
    </xf>
    <xf numFmtId="0" fontId="0" fillId="0" borderId="0">
      <alignment vertical="center"/>
    </xf>
  </cellStyleXfs>
  <cellXfs count="64">
    <xf numFmtId="0" fontId="0" fillId="0" borderId="0" xfId="0">
      <alignment vertical="center"/>
    </xf>
    <xf numFmtId="0" fontId="1" fillId="0" borderId="0" xfId="0" applyFont="1">
      <alignment vertical="center"/>
    </xf>
    <xf numFmtId="0" fontId="2" fillId="0" borderId="0" xfId="0" applyFont="1" applyBorder="1">
      <alignment vertical="center"/>
    </xf>
    <xf numFmtId="0" fontId="3" fillId="0" borderId="0"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lignment vertical="center"/>
    </xf>
    <xf numFmtId="0" fontId="1" fillId="0" borderId="0" xfId="0" applyFont="1" applyBorder="1" applyAlignment="1">
      <alignment horizontal="left" vertical="center" wrapText="1"/>
    </xf>
    <xf numFmtId="0" fontId="4" fillId="0" borderId="0" xfId="0" applyFont="1" applyBorder="1" applyAlignment="1">
      <alignment horizontal="center" vertical="center"/>
    </xf>
    <xf numFmtId="0" fontId="5" fillId="0" borderId="1" xfId="0" applyFont="1" applyBorder="1" applyAlignment="1">
      <alignment horizontal="center" vertical="center"/>
    </xf>
    <xf numFmtId="0" fontId="1" fillId="0" borderId="2" xfId="0" applyFont="1" applyBorder="1" applyAlignment="1">
      <alignment horizontal="center" vertical="center"/>
    </xf>
    <xf numFmtId="0" fontId="5" fillId="0" borderId="2" xfId="0" applyFont="1" applyBorder="1" applyAlignment="1">
      <alignment horizontal="left" vertical="center"/>
    </xf>
    <xf numFmtId="0" fontId="5" fillId="0" borderId="2" xfId="0" applyFont="1" applyBorder="1" applyAlignment="1">
      <alignment horizontal="center" vertical="center"/>
    </xf>
    <xf numFmtId="0" fontId="6" fillId="0" borderId="3" xfId="0" applyFont="1" applyBorder="1" applyAlignment="1">
      <alignment horizontal="center" vertical="center"/>
    </xf>
    <xf numFmtId="0" fontId="1" fillId="0" borderId="4" xfId="0" applyFont="1" applyBorder="1" applyAlignment="1">
      <alignment horizontal="left" vertical="center" wrapText="1"/>
    </xf>
    <xf numFmtId="0" fontId="1" fillId="0" borderId="4" xfId="0" applyFont="1" applyBorder="1" applyAlignment="1">
      <alignment horizontal="left" vertical="center"/>
    </xf>
    <xf numFmtId="0" fontId="4" fillId="0" borderId="4" xfId="0" applyFont="1" applyBorder="1" applyAlignment="1">
      <alignment horizontal="left" vertical="center"/>
    </xf>
    <xf numFmtId="0" fontId="2" fillId="0" borderId="5" xfId="0" applyFont="1" applyFill="1" applyBorder="1" applyAlignment="1">
      <alignment horizontal="center" vertical="center"/>
    </xf>
    <xf numFmtId="0" fontId="3" fillId="0" borderId="5" xfId="0" applyFont="1" applyBorder="1" applyAlignment="1">
      <alignment horizontal="center" vertical="center"/>
    </xf>
    <xf numFmtId="0" fontId="2"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49" fontId="7" fillId="0" borderId="5" xfId="0" applyNumberFormat="1" applyFont="1" applyFill="1" applyBorder="1" applyAlignment="1">
      <alignment horizontal="center" vertical="center"/>
    </xf>
    <xf numFmtId="49" fontId="7" fillId="0" borderId="5" xfId="0" applyNumberFormat="1" applyFont="1" applyFill="1" applyBorder="1" applyAlignment="1">
      <alignment horizontal="center" vertical="center" wrapText="1"/>
    </xf>
    <xf numFmtId="49" fontId="8" fillId="0" borderId="5" xfId="0" applyNumberFormat="1" applyFont="1" applyBorder="1" applyAlignment="1">
      <alignment horizontal="center" vertical="center"/>
    </xf>
    <xf numFmtId="0" fontId="7" fillId="0" borderId="5" xfId="0" applyFont="1" applyFill="1" applyBorder="1" applyAlignment="1">
      <alignment horizontal="center" vertical="center" shrinkToFit="1"/>
    </xf>
    <xf numFmtId="0" fontId="8" fillId="0" borderId="5" xfId="0" applyFont="1" applyBorder="1" applyAlignment="1">
      <alignment horizontal="center" vertical="center"/>
    </xf>
    <xf numFmtId="49" fontId="7" fillId="0" borderId="5" xfId="0" applyNumberFormat="1" applyFont="1" applyFill="1" applyBorder="1" applyAlignment="1">
      <alignment horizontal="center" vertical="center" shrinkToFit="1"/>
    </xf>
    <xf numFmtId="49" fontId="7" fillId="0" borderId="5" xfId="0" applyNumberFormat="1" applyFont="1" applyBorder="1" applyAlignment="1">
      <alignment horizontal="center" vertical="center" shrinkToFit="1"/>
    </xf>
    <xf numFmtId="0" fontId="7" fillId="0" borderId="5" xfId="0" applyFont="1" applyFill="1" applyBorder="1" applyAlignment="1">
      <alignment horizontal="center" vertical="center"/>
    </xf>
    <xf numFmtId="49" fontId="7" fillId="0" borderId="5" xfId="0" applyNumberFormat="1" applyFont="1" applyBorder="1" applyAlignment="1">
      <alignment horizontal="center" vertical="center"/>
    </xf>
    <xf numFmtId="49" fontId="8" fillId="0" borderId="5" xfId="0" applyNumberFormat="1" applyFont="1" applyFill="1" applyBorder="1" applyAlignment="1">
      <alignment horizontal="center" vertical="center"/>
    </xf>
    <xf numFmtId="49" fontId="7" fillId="0" borderId="5" xfId="0" applyNumberFormat="1" applyFont="1" applyBorder="1" applyAlignment="1">
      <alignment horizontal="center" vertical="center" wrapText="1" shrinkToFit="1"/>
    </xf>
    <xf numFmtId="49" fontId="9" fillId="0" borderId="5" xfId="0" applyNumberFormat="1" applyFont="1" applyBorder="1" applyAlignment="1">
      <alignment horizontal="center" vertical="center" shrinkToFit="1"/>
    </xf>
    <xf numFmtId="49" fontId="10" fillId="0" borderId="5" xfId="0" applyNumberFormat="1" applyFont="1" applyBorder="1" applyAlignment="1">
      <alignment horizontal="center" vertical="center"/>
    </xf>
    <xf numFmtId="0" fontId="7" fillId="0" borderId="5" xfId="0" applyFont="1" applyBorder="1" applyAlignment="1">
      <alignment horizontal="center" vertical="center"/>
    </xf>
    <xf numFmtId="49" fontId="9" fillId="0" borderId="5" xfId="0" applyNumberFormat="1" applyFont="1" applyFill="1" applyBorder="1" applyAlignment="1">
      <alignment horizontal="center" vertical="center"/>
    </xf>
    <xf numFmtId="49" fontId="9" fillId="0" borderId="5" xfId="0" applyNumberFormat="1" applyFont="1" applyFill="1" applyBorder="1" applyAlignment="1">
      <alignment horizontal="center" vertical="center" shrinkToFit="1"/>
    </xf>
    <xf numFmtId="49" fontId="7" fillId="0" borderId="5" xfId="0" applyNumberFormat="1" applyFont="1" applyFill="1" applyBorder="1" applyAlignment="1">
      <alignment horizontal="center" vertical="center" wrapText="1" shrinkToFit="1"/>
    </xf>
    <xf numFmtId="0" fontId="8" fillId="0" borderId="5" xfId="0" applyFont="1" applyFill="1" applyBorder="1" applyAlignment="1">
      <alignment horizontal="center" vertical="center"/>
    </xf>
    <xf numFmtId="0" fontId="9" fillId="0" borderId="5" xfId="0" applyFont="1" applyFill="1" applyBorder="1" applyAlignment="1">
      <alignment horizontal="center" vertical="center"/>
    </xf>
    <xf numFmtId="49" fontId="9" fillId="0" borderId="5" xfId="0" applyNumberFormat="1" applyFont="1" applyBorder="1" applyAlignment="1">
      <alignment horizontal="center" vertical="center"/>
    </xf>
    <xf numFmtId="49" fontId="7" fillId="0" borderId="6" xfId="0" applyNumberFormat="1" applyFont="1" applyFill="1" applyBorder="1" applyAlignment="1">
      <alignment horizontal="center" vertical="center" shrinkToFit="1"/>
    </xf>
    <xf numFmtId="49" fontId="7" fillId="0" borderId="6" xfId="0" applyNumberFormat="1" applyFont="1" applyFill="1" applyBorder="1" applyAlignment="1">
      <alignment horizontal="center" vertical="center"/>
    </xf>
    <xf numFmtId="49" fontId="7" fillId="0" borderId="6" xfId="0" applyNumberFormat="1" applyFont="1" applyBorder="1" applyAlignment="1">
      <alignment horizontal="center" vertical="center" shrinkToFit="1"/>
    </xf>
    <xf numFmtId="49" fontId="8" fillId="0" borderId="5" xfId="0" applyNumberFormat="1" applyFont="1" applyFill="1" applyBorder="1" applyAlignment="1">
      <alignment horizontal="center" vertical="center" shrinkToFit="1"/>
    </xf>
    <xf numFmtId="0" fontId="8" fillId="0" borderId="5" xfId="0" applyFont="1" applyFill="1" applyBorder="1" applyAlignment="1">
      <alignment horizontal="center" vertical="center" shrinkToFit="1"/>
    </xf>
    <xf numFmtId="0" fontId="11" fillId="0" borderId="5" xfId="0" applyFont="1" applyFill="1" applyBorder="1" applyAlignment="1">
      <alignment horizontal="center" vertical="center" shrinkToFit="1"/>
    </xf>
    <xf numFmtId="0" fontId="7" fillId="0" borderId="5" xfId="0" applyFont="1" applyBorder="1" applyAlignment="1">
      <alignment horizontal="center" vertical="center" shrinkToFit="1"/>
    </xf>
    <xf numFmtId="49" fontId="9" fillId="0" borderId="5" xfId="0" applyNumberFormat="1" applyFont="1" applyBorder="1" applyAlignment="1">
      <alignment horizontal="center" vertical="center" wrapText="1" shrinkToFit="1"/>
    </xf>
    <xf numFmtId="49" fontId="7" fillId="0" borderId="0" xfId="0" applyNumberFormat="1" applyFont="1" applyBorder="1" applyAlignment="1">
      <alignment horizontal="center" vertical="center" shrinkToFit="1"/>
    </xf>
    <xf numFmtId="49" fontId="11" fillId="0" borderId="5" xfId="0" applyNumberFormat="1" applyFont="1" applyBorder="1" applyAlignment="1">
      <alignment horizontal="center" vertical="center"/>
    </xf>
    <xf numFmtId="0" fontId="7" fillId="2" borderId="5" xfId="0" applyFont="1" applyFill="1" applyBorder="1" applyAlignment="1">
      <alignment horizontal="center" vertical="center"/>
    </xf>
    <xf numFmtId="49" fontId="7" fillId="0" borderId="0" xfId="0" applyNumberFormat="1" applyFont="1" applyFill="1" applyBorder="1" applyAlignment="1">
      <alignment horizontal="center" vertical="center" shrinkToFit="1"/>
    </xf>
    <xf numFmtId="0" fontId="1" fillId="0" borderId="5" xfId="0" applyFont="1" applyFill="1" applyBorder="1" applyAlignment="1">
      <alignment horizontal="center" vertical="center"/>
    </xf>
    <xf numFmtId="0" fontId="1" fillId="0" borderId="5" xfId="0" applyFont="1" applyFill="1" applyBorder="1" applyAlignment="1">
      <alignment horizontal="center" vertical="center" wrapText="1"/>
    </xf>
    <xf numFmtId="0" fontId="12" fillId="0" borderId="5" xfId="0" applyFont="1" applyFill="1" applyBorder="1" applyAlignment="1">
      <alignment horizontal="center" vertical="center"/>
    </xf>
    <xf numFmtId="0" fontId="13" fillId="0" borderId="5" xfId="0" applyFont="1" applyFill="1" applyBorder="1" applyAlignment="1">
      <alignment horizontal="center" vertical="center"/>
    </xf>
    <xf numFmtId="0" fontId="14" fillId="0" borderId="5" xfId="0" applyFont="1" applyFill="1" applyBorder="1" applyAlignment="1">
      <alignment horizontal="center" vertical="center" wrapText="1" shrinkToFit="1"/>
    </xf>
    <xf numFmtId="0" fontId="15" fillId="0" borderId="5" xfId="0" applyFont="1" applyFill="1" applyBorder="1" applyAlignment="1">
      <alignment horizontal="center" vertical="center"/>
    </xf>
    <xf numFmtId="0" fontId="16" fillId="0" borderId="5" xfId="0" applyFont="1" applyFill="1" applyBorder="1" applyAlignment="1">
      <alignment horizontal="center" vertical="center" shrinkToFit="1"/>
    </xf>
    <xf numFmtId="49" fontId="1" fillId="0" borderId="5" xfId="0"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9" fillId="0" borderId="5" xfId="0" applyFont="1" applyFill="1" applyBorder="1" applyAlignment="1">
      <alignment horizontal="center" vertical="center" shrinkToFit="1"/>
    </xf>
    <xf numFmtId="0" fontId="1" fillId="0" borderId="7" xfId="0" applyFont="1" applyFill="1" applyBorder="1" applyAlignment="1">
      <alignment horizontal="center" vertical="center"/>
    </xf>
    <xf numFmtId="0" fontId="4" fillId="0" borderId="5" xfId="0" applyFont="1" applyFill="1" applyBorder="1" applyAlignment="1">
      <alignment horizontal="center" vertical="center" shrinkToFi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5" xfId="49"/>
    <cellStyle name="常规 9" xfId="50"/>
    <cellStyle name="常规 2 2" xfId="51"/>
    <cellStyle name="常规 2" xfId="52"/>
    <cellStyle name="常规 3" xfId="53"/>
    <cellStyle name="常规 4" xfId="54"/>
    <cellStyle name="常规 7" xfId="55"/>
    <cellStyle name="常规 2 4" xfId="56"/>
    <cellStyle name="常规 3 6" xfId="57"/>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3"/>
  <sheetViews>
    <sheetView tabSelected="1" workbookViewId="0">
      <selection activeCell="H3" sqref="H$1:H$1048576"/>
    </sheetView>
  </sheetViews>
  <sheetFormatPr defaultColWidth="9" defaultRowHeight="13.5" outlineLevelCol="7"/>
  <cols>
    <col min="1" max="1" width="4.5" style="4" customWidth="1"/>
    <col min="2" max="2" width="6" style="4" customWidth="1"/>
    <col min="3" max="3" width="4.125" style="5" customWidth="1"/>
    <col min="4" max="4" width="31.875" style="6" customWidth="1"/>
    <col min="5" max="5" width="12.875" style="4" customWidth="1"/>
    <col min="6" max="6" width="11.125" style="4" customWidth="1"/>
    <col min="7" max="7" width="18.25" style="4" customWidth="1"/>
    <col min="8" max="8" width="8.375" style="7" customWidth="1"/>
    <col min="9" max="16364" width="9" style="5"/>
    <col min="16365" max="16384" width="16.125" style="5"/>
  </cols>
  <sheetData>
    <row r="1" ht="44" customHeight="1" spans="1:8">
      <c r="A1" s="8" t="s">
        <v>0</v>
      </c>
      <c r="B1" s="9"/>
      <c r="C1" s="9"/>
      <c r="D1" s="10"/>
      <c r="E1" s="11"/>
      <c r="F1" s="11"/>
      <c r="G1" s="11"/>
      <c r="H1" s="12"/>
    </row>
    <row r="2" s="1" customFormat="1" ht="67" customHeight="1" spans="1:8">
      <c r="A2" s="13" t="s">
        <v>1</v>
      </c>
      <c r="B2" s="14"/>
      <c r="C2" s="14"/>
      <c r="D2" s="14"/>
      <c r="E2" s="14"/>
      <c r="F2" s="14"/>
      <c r="G2" s="14"/>
      <c r="H2" s="15"/>
    </row>
    <row r="3" s="2" customFormat="1" ht="55" customHeight="1" spans="1:8">
      <c r="A3" s="16" t="s">
        <v>2</v>
      </c>
      <c r="B3" s="17" t="s">
        <v>3</v>
      </c>
      <c r="C3" s="17" t="s">
        <v>4</v>
      </c>
      <c r="D3" s="18" t="s">
        <v>5</v>
      </c>
      <c r="E3" s="18" t="s">
        <v>6</v>
      </c>
      <c r="F3" s="18" t="s">
        <v>7</v>
      </c>
      <c r="G3" s="18" t="s">
        <v>8</v>
      </c>
      <c r="H3" s="19" t="s">
        <v>9</v>
      </c>
    </row>
    <row r="4" s="3" customFormat="1" ht="25" customHeight="1" spans="1:8">
      <c r="A4" s="17">
        <v>1</v>
      </c>
      <c r="B4" s="20" t="s">
        <v>10</v>
      </c>
      <c r="C4" s="21" t="s">
        <v>11</v>
      </c>
      <c r="D4" s="22" t="s">
        <v>12</v>
      </c>
      <c r="E4" s="23" t="s">
        <v>13</v>
      </c>
      <c r="F4" s="23" t="s">
        <v>14</v>
      </c>
      <c r="G4" s="24" t="s">
        <v>15</v>
      </c>
      <c r="H4" s="23">
        <v>800</v>
      </c>
    </row>
    <row r="5" s="3" customFormat="1" ht="25" customHeight="1" spans="1:8">
      <c r="A5" s="17">
        <v>2</v>
      </c>
      <c r="B5" s="25" t="s">
        <v>16</v>
      </c>
      <c r="C5" s="21" t="s">
        <v>11</v>
      </c>
      <c r="D5" s="26" t="s">
        <v>17</v>
      </c>
      <c r="E5" s="23" t="s">
        <v>13</v>
      </c>
      <c r="F5" s="23" t="s">
        <v>14</v>
      </c>
      <c r="G5" s="24" t="s">
        <v>15</v>
      </c>
      <c r="H5" s="23">
        <v>800</v>
      </c>
    </row>
    <row r="6" s="3" customFormat="1" ht="25" customHeight="1" spans="1:8">
      <c r="A6" s="17">
        <v>3</v>
      </c>
      <c r="B6" s="20" t="s">
        <v>18</v>
      </c>
      <c r="C6" s="21" t="s">
        <v>11</v>
      </c>
      <c r="D6" s="26" t="s">
        <v>19</v>
      </c>
      <c r="E6" s="23" t="s">
        <v>13</v>
      </c>
      <c r="F6" s="23" t="s">
        <v>14</v>
      </c>
      <c r="G6" s="24" t="s">
        <v>15</v>
      </c>
      <c r="H6" s="23">
        <v>800</v>
      </c>
    </row>
    <row r="7" s="3" customFormat="1" ht="25" customHeight="1" spans="1:8">
      <c r="A7" s="17">
        <v>4</v>
      </c>
      <c r="B7" s="25" t="s">
        <v>20</v>
      </c>
      <c r="C7" s="21" t="s">
        <v>11</v>
      </c>
      <c r="D7" s="22" t="s">
        <v>21</v>
      </c>
      <c r="E7" s="23" t="s">
        <v>13</v>
      </c>
      <c r="F7" s="23" t="s">
        <v>14</v>
      </c>
      <c r="G7" s="24" t="s">
        <v>15</v>
      </c>
      <c r="H7" s="23">
        <v>800</v>
      </c>
    </row>
    <row r="8" s="3" customFormat="1" ht="25" customHeight="1" spans="1:8">
      <c r="A8" s="17">
        <v>5</v>
      </c>
      <c r="B8" s="20" t="s">
        <v>22</v>
      </c>
      <c r="C8" s="27" t="s">
        <v>11</v>
      </c>
      <c r="D8" s="28" t="s">
        <v>23</v>
      </c>
      <c r="E8" s="23" t="s">
        <v>13</v>
      </c>
      <c r="F8" s="23" t="s">
        <v>14</v>
      </c>
      <c r="G8" s="24" t="s">
        <v>15</v>
      </c>
      <c r="H8" s="23">
        <v>800</v>
      </c>
    </row>
    <row r="9" s="3" customFormat="1" ht="25" customHeight="1" spans="1:8">
      <c r="A9" s="17">
        <v>6</v>
      </c>
      <c r="B9" s="25" t="s">
        <v>24</v>
      </c>
      <c r="C9" s="27" t="s">
        <v>11</v>
      </c>
      <c r="D9" s="26" t="s">
        <v>25</v>
      </c>
      <c r="E9" s="23" t="s">
        <v>13</v>
      </c>
      <c r="F9" s="23" t="s">
        <v>14</v>
      </c>
      <c r="G9" s="24" t="s">
        <v>15</v>
      </c>
      <c r="H9" s="23">
        <v>800</v>
      </c>
    </row>
    <row r="10" s="3" customFormat="1" ht="25" customHeight="1" spans="1:8">
      <c r="A10" s="17">
        <v>7</v>
      </c>
      <c r="B10" s="25" t="s">
        <v>26</v>
      </c>
      <c r="C10" s="27" t="s">
        <v>27</v>
      </c>
      <c r="D10" s="26" t="s">
        <v>25</v>
      </c>
      <c r="E10" s="23" t="s">
        <v>13</v>
      </c>
      <c r="F10" s="23" t="s">
        <v>14</v>
      </c>
      <c r="G10" s="24" t="s">
        <v>15</v>
      </c>
      <c r="H10" s="23">
        <v>800</v>
      </c>
    </row>
    <row r="11" s="3" customFormat="1" ht="25" customHeight="1" spans="1:8">
      <c r="A11" s="17">
        <v>8</v>
      </c>
      <c r="B11" s="25" t="s">
        <v>28</v>
      </c>
      <c r="C11" s="27" t="s">
        <v>11</v>
      </c>
      <c r="D11" s="26" t="s">
        <v>29</v>
      </c>
      <c r="E11" s="23" t="s">
        <v>13</v>
      </c>
      <c r="F11" s="23" t="s">
        <v>14</v>
      </c>
      <c r="G11" s="24" t="s">
        <v>15</v>
      </c>
      <c r="H11" s="23">
        <v>800</v>
      </c>
    </row>
    <row r="12" s="3" customFormat="1" ht="25" customHeight="1" spans="1:8">
      <c r="A12" s="17">
        <v>9</v>
      </c>
      <c r="B12" s="25" t="s">
        <v>30</v>
      </c>
      <c r="C12" s="20" t="s">
        <v>11</v>
      </c>
      <c r="D12" s="28" t="s">
        <v>31</v>
      </c>
      <c r="E12" s="23" t="s">
        <v>13</v>
      </c>
      <c r="F12" s="23" t="s">
        <v>14</v>
      </c>
      <c r="G12" s="24" t="s">
        <v>15</v>
      </c>
      <c r="H12" s="23">
        <v>800</v>
      </c>
    </row>
    <row r="13" s="3" customFormat="1" ht="25" customHeight="1" spans="1:8">
      <c r="A13" s="17">
        <v>10</v>
      </c>
      <c r="B13" s="25" t="s">
        <v>32</v>
      </c>
      <c r="C13" s="20" t="s">
        <v>11</v>
      </c>
      <c r="D13" s="19" t="s">
        <v>33</v>
      </c>
      <c r="E13" s="23" t="s">
        <v>13</v>
      </c>
      <c r="F13" s="23" t="s">
        <v>14</v>
      </c>
      <c r="G13" s="24" t="s">
        <v>15</v>
      </c>
      <c r="H13" s="23">
        <v>800</v>
      </c>
    </row>
    <row r="14" s="3" customFormat="1" ht="25" customHeight="1" spans="1:8">
      <c r="A14" s="17">
        <v>11</v>
      </c>
      <c r="B14" s="25" t="s">
        <v>34</v>
      </c>
      <c r="C14" s="20" t="s">
        <v>11</v>
      </c>
      <c r="D14" s="29" t="s">
        <v>35</v>
      </c>
      <c r="E14" s="23" t="s">
        <v>13</v>
      </c>
      <c r="F14" s="23" t="s">
        <v>14</v>
      </c>
      <c r="G14" s="24" t="s">
        <v>15</v>
      </c>
      <c r="H14" s="23">
        <v>800</v>
      </c>
    </row>
    <row r="15" s="3" customFormat="1" ht="25" customHeight="1" spans="1:8">
      <c r="A15" s="17">
        <v>12</v>
      </c>
      <c r="B15" s="25" t="s">
        <v>36</v>
      </c>
      <c r="C15" s="20" t="s">
        <v>11</v>
      </c>
      <c r="D15" s="30" t="s">
        <v>37</v>
      </c>
      <c r="E15" s="23" t="s">
        <v>13</v>
      </c>
      <c r="F15" s="23" t="s">
        <v>14</v>
      </c>
      <c r="G15" s="24" t="s">
        <v>15</v>
      </c>
      <c r="H15" s="23">
        <v>800</v>
      </c>
    </row>
    <row r="16" s="3" customFormat="1" ht="25" customHeight="1" spans="1:8">
      <c r="A16" s="17">
        <v>13</v>
      </c>
      <c r="B16" s="20" t="s">
        <v>38</v>
      </c>
      <c r="C16" s="20" t="s">
        <v>11</v>
      </c>
      <c r="D16" s="31" t="s">
        <v>39</v>
      </c>
      <c r="E16" s="23" t="s">
        <v>13</v>
      </c>
      <c r="F16" s="23" t="s">
        <v>14</v>
      </c>
      <c r="G16" s="24" t="s">
        <v>15</v>
      </c>
      <c r="H16" s="23">
        <v>800</v>
      </c>
    </row>
    <row r="17" s="3" customFormat="1" ht="25" customHeight="1" spans="1:8">
      <c r="A17" s="17">
        <v>14</v>
      </c>
      <c r="B17" s="20" t="s">
        <v>40</v>
      </c>
      <c r="C17" s="20" t="s">
        <v>11</v>
      </c>
      <c r="D17" s="28" t="s">
        <v>41</v>
      </c>
      <c r="E17" s="23" t="s">
        <v>13</v>
      </c>
      <c r="F17" s="23" t="s">
        <v>14</v>
      </c>
      <c r="G17" s="24" t="s">
        <v>15</v>
      </c>
      <c r="H17" s="23">
        <v>800</v>
      </c>
    </row>
    <row r="18" s="3" customFormat="1" ht="25" customHeight="1" spans="1:8">
      <c r="A18" s="17">
        <v>15</v>
      </c>
      <c r="B18" s="20" t="s">
        <v>42</v>
      </c>
      <c r="C18" s="20" t="s">
        <v>11</v>
      </c>
      <c r="D18" s="26" t="s">
        <v>43</v>
      </c>
      <c r="E18" s="23" t="s">
        <v>13</v>
      </c>
      <c r="F18" s="23" t="s">
        <v>14</v>
      </c>
      <c r="G18" s="24" t="s">
        <v>15</v>
      </c>
      <c r="H18" s="23">
        <v>800</v>
      </c>
    </row>
    <row r="19" s="3" customFormat="1" ht="25" customHeight="1" spans="1:8">
      <c r="A19" s="17">
        <v>16</v>
      </c>
      <c r="B19" s="25" t="s">
        <v>44</v>
      </c>
      <c r="C19" s="20" t="s">
        <v>11</v>
      </c>
      <c r="D19" s="32" t="s">
        <v>39</v>
      </c>
      <c r="E19" s="23" t="s">
        <v>13</v>
      </c>
      <c r="F19" s="23" t="s">
        <v>14</v>
      </c>
      <c r="G19" s="24" t="s">
        <v>15</v>
      </c>
      <c r="H19" s="23">
        <v>800</v>
      </c>
    </row>
    <row r="20" s="3" customFormat="1" ht="25" customHeight="1" spans="1:8">
      <c r="A20" s="17">
        <v>17</v>
      </c>
      <c r="B20" s="20" t="s">
        <v>45</v>
      </c>
      <c r="C20" s="27" t="s">
        <v>11</v>
      </c>
      <c r="D20" s="33" t="s">
        <v>46</v>
      </c>
      <c r="E20" s="23" t="s">
        <v>13</v>
      </c>
      <c r="F20" s="23" t="s">
        <v>14</v>
      </c>
      <c r="G20" s="24" t="s">
        <v>15</v>
      </c>
      <c r="H20" s="23">
        <v>800</v>
      </c>
    </row>
    <row r="21" s="3" customFormat="1" ht="25" customHeight="1" spans="1:8">
      <c r="A21" s="17">
        <v>18</v>
      </c>
      <c r="B21" s="20" t="s">
        <v>47</v>
      </c>
      <c r="C21" s="27" t="s">
        <v>11</v>
      </c>
      <c r="D21" s="34" t="s">
        <v>48</v>
      </c>
      <c r="E21" s="23" t="s">
        <v>13</v>
      </c>
      <c r="F21" s="23" t="s">
        <v>49</v>
      </c>
      <c r="G21" s="24" t="s">
        <v>15</v>
      </c>
      <c r="H21" s="23">
        <v>800</v>
      </c>
    </row>
    <row r="22" s="3" customFormat="1" ht="25" customHeight="1" spans="1:8">
      <c r="A22" s="17">
        <v>19</v>
      </c>
      <c r="B22" s="25" t="s">
        <v>50</v>
      </c>
      <c r="C22" s="21" t="s">
        <v>11</v>
      </c>
      <c r="D22" s="25" t="s">
        <v>51</v>
      </c>
      <c r="E22" s="23" t="s">
        <v>13</v>
      </c>
      <c r="F22" s="23" t="s">
        <v>49</v>
      </c>
      <c r="G22" s="24" t="s">
        <v>15</v>
      </c>
      <c r="H22" s="23">
        <v>800</v>
      </c>
    </row>
    <row r="23" s="3" customFormat="1" ht="25" customHeight="1" spans="1:8">
      <c r="A23" s="17">
        <v>20</v>
      </c>
      <c r="B23" s="20" t="s">
        <v>52</v>
      </c>
      <c r="C23" s="21" t="s">
        <v>11</v>
      </c>
      <c r="D23" s="34" t="s">
        <v>53</v>
      </c>
      <c r="E23" s="23" t="s">
        <v>13</v>
      </c>
      <c r="F23" s="23" t="s">
        <v>49</v>
      </c>
      <c r="G23" s="24" t="s">
        <v>15</v>
      </c>
      <c r="H23" s="23">
        <v>800</v>
      </c>
    </row>
    <row r="24" s="3" customFormat="1" ht="25" customHeight="1" spans="1:8">
      <c r="A24" s="17">
        <v>21</v>
      </c>
      <c r="B24" s="20" t="s">
        <v>54</v>
      </c>
      <c r="C24" s="20" t="s">
        <v>27</v>
      </c>
      <c r="D24" s="34" t="s">
        <v>55</v>
      </c>
      <c r="E24" s="23" t="s">
        <v>13</v>
      </c>
      <c r="F24" s="23" t="s">
        <v>49</v>
      </c>
      <c r="G24" s="24" t="s">
        <v>15</v>
      </c>
      <c r="H24" s="23">
        <v>800</v>
      </c>
    </row>
    <row r="25" s="3" customFormat="1" ht="25" customHeight="1" spans="1:8">
      <c r="A25" s="17">
        <v>22</v>
      </c>
      <c r="B25" s="20" t="s">
        <v>56</v>
      </c>
      <c r="C25" s="20" t="s">
        <v>11</v>
      </c>
      <c r="D25" s="20" t="s">
        <v>57</v>
      </c>
      <c r="E25" s="23" t="s">
        <v>13</v>
      </c>
      <c r="F25" s="23" t="s">
        <v>49</v>
      </c>
      <c r="G25" s="24" t="s">
        <v>15</v>
      </c>
      <c r="H25" s="23">
        <v>800</v>
      </c>
    </row>
    <row r="26" s="3" customFormat="1" ht="25" customHeight="1" spans="1:8">
      <c r="A26" s="17">
        <v>23</v>
      </c>
      <c r="B26" s="20" t="s">
        <v>18</v>
      </c>
      <c r="C26" s="21" t="s">
        <v>11</v>
      </c>
      <c r="D26" s="25" t="s">
        <v>19</v>
      </c>
      <c r="E26" s="23" t="s">
        <v>58</v>
      </c>
      <c r="F26" s="23" t="s">
        <v>14</v>
      </c>
      <c r="G26" s="24" t="s">
        <v>59</v>
      </c>
      <c r="H26" s="23">
        <v>800</v>
      </c>
    </row>
    <row r="27" s="3" customFormat="1" ht="25" customHeight="1" spans="1:8">
      <c r="A27" s="17">
        <v>24</v>
      </c>
      <c r="B27" s="20" t="s">
        <v>60</v>
      </c>
      <c r="C27" s="21" t="s">
        <v>11</v>
      </c>
      <c r="D27" s="20" t="s">
        <v>61</v>
      </c>
      <c r="E27" s="23" t="s">
        <v>58</v>
      </c>
      <c r="F27" s="23" t="s">
        <v>14</v>
      </c>
      <c r="G27" s="24" t="s">
        <v>59</v>
      </c>
      <c r="H27" s="23">
        <v>800</v>
      </c>
    </row>
    <row r="28" s="3" customFormat="1" ht="25" customHeight="1" spans="1:8">
      <c r="A28" s="17">
        <v>25</v>
      </c>
      <c r="B28" s="20" t="s">
        <v>62</v>
      </c>
      <c r="C28" s="21" t="s">
        <v>11</v>
      </c>
      <c r="D28" s="34" t="s">
        <v>63</v>
      </c>
      <c r="E28" s="23" t="s">
        <v>58</v>
      </c>
      <c r="F28" s="23" t="s">
        <v>14</v>
      </c>
      <c r="G28" s="24" t="s">
        <v>59</v>
      </c>
      <c r="H28" s="23">
        <v>800</v>
      </c>
    </row>
    <row r="29" s="3" customFormat="1" ht="25" customHeight="1" spans="1:8">
      <c r="A29" s="17">
        <v>26</v>
      </c>
      <c r="B29" s="25" t="s">
        <v>32</v>
      </c>
      <c r="C29" s="20" t="s">
        <v>11</v>
      </c>
      <c r="D29" s="19" t="s">
        <v>33</v>
      </c>
      <c r="E29" s="23" t="s">
        <v>58</v>
      </c>
      <c r="F29" s="23" t="s">
        <v>14</v>
      </c>
      <c r="G29" s="24" t="s">
        <v>59</v>
      </c>
      <c r="H29" s="23">
        <v>800</v>
      </c>
    </row>
    <row r="30" s="3" customFormat="1" ht="25" customHeight="1" spans="1:8">
      <c r="A30" s="17">
        <v>27</v>
      </c>
      <c r="B30" s="25" t="s">
        <v>34</v>
      </c>
      <c r="C30" s="20" t="s">
        <v>11</v>
      </c>
      <c r="D30" s="34" t="s">
        <v>35</v>
      </c>
      <c r="E30" s="23" t="s">
        <v>58</v>
      </c>
      <c r="F30" s="23" t="s">
        <v>14</v>
      </c>
      <c r="G30" s="24" t="s">
        <v>59</v>
      </c>
      <c r="H30" s="23">
        <v>800</v>
      </c>
    </row>
    <row r="31" s="3" customFormat="1" ht="25" customHeight="1" spans="1:8">
      <c r="A31" s="17">
        <v>28</v>
      </c>
      <c r="B31" s="20" t="s">
        <v>45</v>
      </c>
      <c r="C31" s="27" t="s">
        <v>11</v>
      </c>
      <c r="D31" s="27" t="s">
        <v>46</v>
      </c>
      <c r="E31" s="23" t="s">
        <v>58</v>
      </c>
      <c r="F31" s="23" t="s">
        <v>14</v>
      </c>
      <c r="G31" s="24" t="s">
        <v>59</v>
      </c>
      <c r="H31" s="23">
        <v>800</v>
      </c>
    </row>
    <row r="32" s="3" customFormat="1" ht="25" customHeight="1" spans="1:8">
      <c r="A32" s="17">
        <v>29</v>
      </c>
      <c r="B32" s="20" t="s">
        <v>38</v>
      </c>
      <c r="C32" s="20" t="s">
        <v>11</v>
      </c>
      <c r="D32" s="35" t="s">
        <v>39</v>
      </c>
      <c r="E32" s="23" t="s">
        <v>58</v>
      </c>
      <c r="F32" s="23" t="s">
        <v>14</v>
      </c>
      <c r="G32" s="24" t="s">
        <v>59</v>
      </c>
      <c r="H32" s="23">
        <v>800</v>
      </c>
    </row>
    <row r="33" s="3" customFormat="1" ht="25" customHeight="1" spans="1:8">
      <c r="A33" s="17">
        <v>30</v>
      </c>
      <c r="B33" s="25" t="s">
        <v>16</v>
      </c>
      <c r="C33" s="21" t="s">
        <v>11</v>
      </c>
      <c r="D33" s="25" t="s">
        <v>17</v>
      </c>
      <c r="E33" s="23" t="s">
        <v>58</v>
      </c>
      <c r="F33" s="23" t="s">
        <v>14</v>
      </c>
      <c r="G33" s="24" t="s">
        <v>59</v>
      </c>
      <c r="H33" s="23">
        <v>800</v>
      </c>
    </row>
    <row r="34" s="3" customFormat="1" ht="25" customHeight="1" spans="1:8">
      <c r="A34" s="17">
        <v>31</v>
      </c>
      <c r="B34" s="25" t="s">
        <v>36</v>
      </c>
      <c r="C34" s="20" t="s">
        <v>11</v>
      </c>
      <c r="D34" s="36" t="s">
        <v>37</v>
      </c>
      <c r="E34" s="23" t="s">
        <v>58</v>
      </c>
      <c r="F34" s="23" t="s">
        <v>14</v>
      </c>
      <c r="G34" s="24" t="s">
        <v>59</v>
      </c>
      <c r="H34" s="23">
        <v>800</v>
      </c>
    </row>
    <row r="35" s="3" customFormat="1" ht="25" customHeight="1" spans="1:8">
      <c r="A35" s="17">
        <v>32</v>
      </c>
      <c r="B35" s="25" t="s">
        <v>26</v>
      </c>
      <c r="C35" s="27" t="s">
        <v>27</v>
      </c>
      <c r="D35" s="25" t="s">
        <v>25</v>
      </c>
      <c r="E35" s="23" t="s">
        <v>58</v>
      </c>
      <c r="F35" s="23" t="s">
        <v>14</v>
      </c>
      <c r="G35" s="24" t="s">
        <v>59</v>
      </c>
      <c r="H35" s="23">
        <v>800</v>
      </c>
    </row>
    <row r="36" s="3" customFormat="1" ht="25" customHeight="1" spans="1:8">
      <c r="A36" s="17">
        <v>33</v>
      </c>
      <c r="B36" s="25" t="s">
        <v>50</v>
      </c>
      <c r="C36" s="21" t="s">
        <v>11</v>
      </c>
      <c r="D36" s="25" t="s">
        <v>51</v>
      </c>
      <c r="E36" s="23" t="s">
        <v>58</v>
      </c>
      <c r="F36" s="23" t="s">
        <v>49</v>
      </c>
      <c r="G36" s="24" t="s">
        <v>59</v>
      </c>
      <c r="H36" s="23">
        <v>800</v>
      </c>
    </row>
    <row r="37" s="3" customFormat="1" ht="25" customHeight="1" spans="1:8">
      <c r="A37" s="17">
        <v>34</v>
      </c>
      <c r="B37" s="25" t="s">
        <v>47</v>
      </c>
      <c r="C37" s="21" t="s">
        <v>11</v>
      </c>
      <c r="D37" s="25" t="s">
        <v>48</v>
      </c>
      <c r="E37" s="23" t="s">
        <v>58</v>
      </c>
      <c r="F37" s="23" t="s">
        <v>49</v>
      </c>
      <c r="G37" s="24" t="s">
        <v>59</v>
      </c>
      <c r="H37" s="23">
        <v>800</v>
      </c>
    </row>
    <row r="38" s="3" customFormat="1" ht="25" customHeight="1" spans="1:8">
      <c r="A38" s="17">
        <v>35</v>
      </c>
      <c r="B38" s="20" t="s">
        <v>64</v>
      </c>
      <c r="C38" s="19" t="s">
        <v>11</v>
      </c>
      <c r="D38" s="25" t="s">
        <v>65</v>
      </c>
      <c r="E38" s="23" t="s">
        <v>58</v>
      </c>
      <c r="F38" s="23" t="s">
        <v>49</v>
      </c>
      <c r="G38" s="24" t="s">
        <v>59</v>
      </c>
      <c r="H38" s="23">
        <v>800</v>
      </c>
    </row>
    <row r="39" s="3" customFormat="1" ht="25" customHeight="1" spans="1:8">
      <c r="A39" s="17">
        <v>36</v>
      </c>
      <c r="B39" s="25" t="s">
        <v>66</v>
      </c>
      <c r="C39" s="20" t="s">
        <v>11</v>
      </c>
      <c r="D39" s="25" t="s">
        <v>67</v>
      </c>
      <c r="E39" s="23" t="s">
        <v>58</v>
      </c>
      <c r="F39" s="23" t="s">
        <v>49</v>
      </c>
      <c r="G39" s="24" t="s">
        <v>59</v>
      </c>
      <c r="H39" s="23">
        <v>800</v>
      </c>
    </row>
    <row r="40" s="3" customFormat="1" ht="25" customHeight="1" spans="1:8">
      <c r="A40" s="17">
        <v>37</v>
      </c>
      <c r="B40" s="20" t="s">
        <v>52</v>
      </c>
      <c r="C40" s="21" t="s">
        <v>11</v>
      </c>
      <c r="D40" s="34" t="s">
        <v>53</v>
      </c>
      <c r="E40" s="23" t="s">
        <v>58</v>
      </c>
      <c r="F40" s="23" t="s">
        <v>49</v>
      </c>
      <c r="G40" s="24" t="s">
        <v>59</v>
      </c>
      <c r="H40" s="23">
        <v>800</v>
      </c>
    </row>
    <row r="41" s="3" customFormat="1" ht="25" customHeight="1" spans="1:8">
      <c r="A41" s="17">
        <v>38</v>
      </c>
      <c r="B41" s="25" t="s">
        <v>68</v>
      </c>
      <c r="C41" s="20" t="s">
        <v>11</v>
      </c>
      <c r="D41" s="20" t="s">
        <v>69</v>
      </c>
      <c r="E41" s="23" t="s">
        <v>58</v>
      </c>
      <c r="F41" s="23" t="s">
        <v>14</v>
      </c>
      <c r="G41" s="37" t="s">
        <v>70</v>
      </c>
      <c r="H41" s="23">
        <v>800</v>
      </c>
    </row>
    <row r="42" s="3" customFormat="1" ht="25" customHeight="1" spans="1:8">
      <c r="A42" s="17">
        <v>39</v>
      </c>
      <c r="B42" s="20" t="s">
        <v>71</v>
      </c>
      <c r="C42" s="21" t="s">
        <v>11</v>
      </c>
      <c r="D42" s="34" t="s">
        <v>72</v>
      </c>
      <c r="E42" s="23" t="s">
        <v>58</v>
      </c>
      <c r="F42" s="23" t="s">
        <v>14</v>
      </c>
      <c r="G42" s="37" t="s">
        <v>70</v>
      </c>
      <c r="H42" s="23">
        <v>800</v>
      </c>
    </row>
    <row r="43" s="3" customFormat="1" ht="25" customHeight="1" spans="1:8">
      <c r="A43" s="17">
        <v>40</v>
      </c>
      <c r="B43" s="25" t="s">
        <v>73</v>
      </c>
      <c r="C43" s="20" t="s">
        <v>11</v>
      </c>
      <c r="D43" s="20" t="s">
        <v>74</v>
      </c>
      <c r="E43" s="23" t="s">
        <v>58</v>
      </c>
      <c r="F43" s="23" t="s">
        <v>14</v>
      </c>
      <c r="G43" s="37" t="s">
        <v>70</v>
      </c>
      <c r="H43" s="23">
        <v>800</v>
      </c>
    </row>
    <row r="44" s="3" customFormat="1" ht="25" customHeight="1" spans="1:8">
      <c r="A44" s="17">
        <v>41</v>
      </c>
      <c r="B44" s="25" t="s">
        <v>75</v>
      </c>
      <c r="C44" s="20" t="s">
        <v>11</v>
      </c>
      <c r="D44" s="36" t="s">
        <v>76</v>
      </c>
      <c r="E44" s="23" t="s">
        <v>58</v>
      </c>
      <c r="F44" s="23" t="s">
        <v>14</v>
      </c>
      <c r="G44" s="37" t="s">
        <v>70</v>
      </c>
      <c r="H44" s="23">
        <v>800</v>
      </c>
    </row>
    <row r="45" s="3" customFormat="1" ht="25" customHeight="1" spans="1:8">
      <c r="A45" s="17">
        <v>42</v>
      </c>
      <c r="B45" s="20" t="s">
        <v>77</v>
      </c>
      <c r="C45" s="27" t="s">
        <v>11</v>
      </c>
      <c r="D45" s="38" t="s">
        <v>78</v>
      </c>
      <c r="E45" s="23" t="s">
        <v>58</v>
      </c>
      <c r="F45" s="23" t="s">
        <v>14</v>
      </c>
      <c r="G45" s="37" t="s">
        <v>70</v>
      </c>
      <c r="H45" s="23">
        <v>800</v>
      </c>
    </row>
    <row r="46" s="3" customFormat="1" ht="25" customHeight="1" spans="1:8">
      <c r="A46" s="17">
        <v>43</v>
      </c>
      <c r="B46" s="25" t="s">
        <v>79</v>
      </c>
      <c r="C46" s="27" t="s">
        <v>11</v>
      </c>
      <c r="D46" s="25" t="s">
        <v>80</v>
      </c>
      <c r="E46" s="23" t="s">
        <v>58</v>
      </c>
      <c r="F46" s="23" t="s">
        <v>14</v>
      </c>
      <c r="G46" s="37" t="s">
        <v>70</v>
      </c>
      <c r="H46" s="23">
        <v>800</v>
      </c>
    </row>
    <row r="47" s="3" customFormat="1" ht="25" customHeight="1" spans="1:8">
      <c r="A47" s="17">
        <v>44</v>
      </c>
      <c r="B47" s="25" t="s">
        <v>81</v>
      </c>
      <c r="C47" s="21" t="s">
        <v>11</v>
      </c>
      <c r="D47" s="25" t="s">
        <v>82</v>
      </c>
      <c r="E47" s="23" t="s">
        <v>58</v>
      </c>
      <c r="F47" s="23" t="s">
        <v>14</v>
      </c>
      <c r="G47" s="37" t="s">
        <v>70</v>
      </c>
      <c r="H47" s="23">
        <v>800</v>
      </c>
    </row>
    <row r="48" s="3" customFormat="1" ht="25" customHeight="1" spans="1:8">
      <c r="A48" s="17">
        <v>45</v>
      </c>
      <c r="B48" s="25" t="s">
        <v>83</v>
      </c>
      <c r="C48" s="21" t="s">
        <v>11</v>
      </c>
      <c r="D48" s="25" t="s">
        <v>84</v>
      </c>
      <c r="E48" s="23" t="s">
        <v>58</v>
      </c>
      <c r="F48" s="23" t="s">
        <v>14</v>
      </c>
      <c r="G48" s="37" t="s">
        <v>70</v>
      </c>
      <c r="H48" s="23">
        <v>800</v>
      </c>
    </row>
    <row r="49" s="3" customFormat="1" ht="25" customHeight="1" spans="1:8">
      <c r="A49" s="17">
        <v>46</v>
      </c>
      <c r="B49" s="20" t="s">
        <v>85</v>
      </c>
      <c r="C49" s="19" t="s">
        <v>11</v>
      </c>
      <c r="D49" s="25" t="s">
        <v>86</v>
      </c>
      <c r="E49" s="23" t="s">
        <v>58</v>
      </c>
      <c r="F49" s="23" t="s">
        <v>14</v>
      </c>
      <c r="G49" s="37" t="s">
        <v>70</v>
      </c>
      <c r="H49" s="23">
        <v>800</v>
      </c>
    </row>
    <row r="50" s="3" customFormat="1" ht="25" customHeight="1" spans="1:8">
      <c r="A50" s="17">
        <v>47</v>
      </c>
      <c r="B50" s="25" t="s">
        <v>87</v>
      </c>
      <c r="C50" s="20" t="s">
        <v>11</v>
      </c>
      <c r="D50" s="25" t="s">
        <v>86</v>
      </c>
      <c r="E50" s="23" t="s">
        <v>58</v>
      </c>
      <c r="F50" s="23" t="s">
        <v>14</v>
      </c>
      <c r="G50" s="37" t="s">
        <v>70</v>
      </c>
      <c r="H50" s="23">
        <v>800</v>
      </c>
    </row>
    <row r="51" s="3" customFormat="1" ht="25" customHeight="1" spans="1:8">
      <c r="A51" s="17">
        <v>48</v>
      </c>
      <c r="B51" s="20" t="s">
        <v>88</v>
      </c>
      <c r="C51" s="20" t="s">
        <v>27</v>
      </c>
      <c r="D51" s="25" t="s">
        <v>89</v>
      </c>
      <c r="E51" s="23" t="s">
        <v>58</v>
      </c>
      <c r="F51" s="23" t="s">
        <v>14</v>
      </c>
      <c r="G51" s="37" t="s">
        <v>70</v>
      </c>
      <c r="H51" s="23">
        <v>800</v>
      </c>
    </row>
    <row r="52" s="3" customFormat="1" ht="25" customHeight="1" spans="1:8">
      <c r="A52" s="17">
        <v>49</v>
      </c>
      <c r="B52" s="20" t="s">
        <v>90</v>
      </c>
      <c r="C52" s="20" t="s">
        <v>11</v>
      </c>
      <c r="D52" s="25" t="s">
        <v>91</v>
      </c>
      <c r="E52" s="23" t="s">
        <v>58</v>
      </c>
      <c r="F52" s="23" t="s">
        <v>14</v>
      </c>
      <c r="G52" s="37" t="s">
        <v>70</v>
      </c>
      <c r="H52" s="23">
        <v>800</v>
      </c>
    </row>
    <row r="53" s="3" customFormat="1" ht="25" customHeight="1" spans="1:8">
      <c r="A53" s="17">
        <v>50</v>
      </c>
      <c r="B53" s="20" t="s">
        <v>92</v>
      </c>
      <c r="C53" s="20" t="s">
        <v>11</v>
      </c>
      <c r="D53" s="25" t="s">
        <v>93</v>
      </c>
      <c r="E53" s="23" t="s">
        <v>58</v>
      </c>
      <c r="F53" s="23" t="s">
        <v>14</v>
      </c>
      <c r="G53" s="37" t="s">
        <v>70</v>
      </c>
      <c r="H53" s="23">
        <v>800</v>
      </c>
    </row>
    <row r="54" s="3" customFormat="1" ht="25" customHeight="1" spans="1:8">
      <c r="A54" s="17">
        <v>51</v>
      </c>
      <c r="B54" s="20" t="s">
        <v>94</v>
      </c>
      <c r="C54" s="21" t="s">
        <v>27</v>
      </c>
      <c r="D54" s="25" t="s">
        <v>95</v>
      </c>
      <c r="E54" s="23" t="s">
        <v>58</v>
      </c>
      <c r="F54" s="23" t="s">
        <v>14</v>
      </c>
      <c r="G54" s="37" t="s">
        <v>70</v>
      </c>
      <c r="H54" s="23">
        <v>800</v>
      </c>
    </row>
    <row r="55" s="3" customFormat="1" ht="25" customHeight="1" spans="1:8">
      <c r="A55" s="17">
        <v>52</v>
      </c>
      <c r="B55" s="20" t="s">
        <v>96</v>
      </c>
      <c r="C55" s="20" t="s">
        <v>11</v>
      </c>
      <c r="D55" s="25" t="s">
        <v>97</v>
      </c>
      <c r="E55" s="23" t="s">
        <v>58</v>
      </c>
      <c r="F55" s="23" t="s">
        <v>49</v>
      </c>
      <c r="G55" s="37" t="s">
        <v>70</v>
      </c>
      <c r="H55" s="23">
        <v>800</v>
      </c>
    </row>
    <row r="56" s="3" customFormat="1" ht="25" customHeight="1" spans="1:8">
      <c r="A56" s="17">
        <v>53</v>
      </c>
      <c r="B56" s="21" t="s">
        <v>98</v>
      </c>
      <c r="C56" s="21" t="s">
        <v>11</v>
      </c>
      <c r="D56" s="34" t="s">
        <v>99</v>
      </c>
      <c r="E56" s="23" t="s">
        <v>58</v>
      </c>
      <c r="F56" s="23" t="s">
        <v>49</v>
      </c>
      <c r="G56" s="37" t="s">
        <v>70</v>
      </c>
      <c r="H56" s="23">
        <v>800</v>
      </c>
    </row>
    <row r="57" s="3" customFormat="1" ht="25" customHeight="1" spans="1:8">
      <c r="A57" s="17">
        <v>54</v>
      </c>
      <c r="B57" s="25" t="s">
        <v>100</v>
      </c>
      <c r="C57" s="20" t="s">
        <v>11</v>
      </c>
      <c r="D57" s="26" t="s">
        <v>101</v>
      </c>
      <c r="E57" s="23" t="s">
        <v>58</v>
      </c>
      <c r="F57" s="23" t="s">
        <v>14</v>
      </c>
      <c r="G57" s="37" t="s">
        <v>102</v>
      </c>
      <c r="H57" s="23">
        <v>800</v>
      </c>
    </row>
    <row r="58" s="3" customFormat="1" ht="25" customHeight="1" spans="1:8">
      <c r="A58" s="17">
        <v>55</v>
      </c>
      <c r="B58" s="25" t="s">
        <v>103</v>
      </c>
      <c r="C58" s="20" t="s">
        <v>11</v>
      </c>
      <c r="D58" s="26" t="s">
        <v>104</v>
      </c>
      <c r="E58" s="23" t="s">
        <v>58</v>
      </c>
      <c r="F58" s="23" t="s">
        <v>14</v>
      </c>
      <c r="G58" s="37" t="s">
        <v>102</v>
      </c>
      <c r="H58" s="23">
        <v>800</v>
      </c>
    </row>
    <row r="59" s="3" customFormat="1" ht="25" customHeight="1" spans="1:8">
      <c r="A59" s="17">
        <v>56</v>
      </c>
      <c r="B59" s="25" t="s">
        <v>105</v>
      </c>
      <c r="C59" s="20" t="s">
        <v>11</v>
      </c>
      <c r="D59" s="26" t="s">
        <v>106</v>
      </c>
      <c r="E59" s="23" t="s">
        <v>58</v>
      </c>
      <c r="F59" s="23" t="s">
        <v>14</v>
      </c>
      <c r="G59" s="37" t="s">
        <v>102</v>
      </c>
      <c r="H59" s="23">
        <v>800</v>
      </c>
    </row>
    <row r="60" s="3" customFormat="1" ht="25" customHeight="1" spans="1:8">
      <c r="A60" s="17">
        <v>57</v>
      </c>
      <c r="B60" s="25" t="s">
        <v>107</v>
      </c>
      <c r="C60" s="20" t="s">
        <v>11</v>
      </c>
      <c r="D60" s="26" t="s">
        <v>108</v>
      </c>
      <c r="E60" s="23" t="s">
        <v>58</v>
      </c>
      <c r="F60" s="23" t="s">
        <v>14</v>
      </c>
      <c r="G60" s="37" t="s">
        <v>102</v>
      </c>
      <c r="H60" s="23">
        <v>800</v>
      </c>
    </row>
    <row r="61" s="3" customFormat="1" ht="25" customHeight="1" spans="1:8">
      <c r="A61" s="17">
        <v>58</v>
      </c>
      <c r="B61" s="20" t="s">
        <v>109</v>
      </c>
      <c r="C61" s="20" t="s">
        <v>11</v>
      </c>
      <c r="D61" s="39" t="s">
        <v>110</v>
      </c>
      <c r="E61" s="23" t="s">
        <v>58</v>
      </c>
      <c r="F61" s="23" t="s">
        <v>14</v>
      </c>
      <c r="G61" s="37" t="s">
        <v>102</v>
      </c>
      <c r="H61" s="23">
        <v>800</v>
      </c>
    </row>
    <row r="62" s="3" customFormat="1" ht="25" customHeight="1" spans="1:8">
      <c r="A62" s="17">
        <v>59</v>
      </c>
      <c r="B62" s="20" t="s">
        <v>111</v>
      </c>
      <c r="C62" s="20" t="s">
        <v>11</v>
      </c>
      <c r="D62" s="28" t="s">
        <v>112</v>
      </c>
      <c r="E62" s="23" t="s">
        <v>58</v>
      </c>
      <c r="F62" s="23" t="s">
        <v>14</v>
      </c>
      <c r="G62" s="37" t="s">
        <v>102</v>
      </c>
      <c r="H62" s="23">
        <v>800</v>
      </c>
    </row>
    <row r="63" s="3" customFormat="1" ht="25" customHeight="1" spans="1:8">
      <c r="A63" s="17">
        <v>60</v>
      </c>
      <c r="B63" s="20" t="s">
        <v>113</v>
      </c>
      <c r="C63" s="20" t="s">
        <v>11</v>
      </c>
      <c r="D63" s="28" t="s">
        <v>114</v>
      </c>
      <c r="E63" s="23" t="s">
        <v>58</v>
      </c>
      <c r="F63" s="23" t="s">
        <v>14</v>
      </c>
      <c r="G63" s="37" t="s">
        <v>102</v>
      </c>
      <c r="H63" s="23">
        <v>800</v>
      </c>
    </row>
    <row r="64" s="3" customFormat="1" ht="25" customHeight="1" spans="1:8">
      <c r="A64" s="17">
        <v>61</v>
      </c>
      <c r="B64" s="25" t="s">
        <v>115</v>
      </c>
      <c r="C64" s="20" t="s">
        <v>11</v>
      </c>
      <c r="D64" s="26" t="s">
        <v>116</v>
      </c>
      <c r="E64" s="23" t="s">
        <v>58</v>
      </c>
      <c r="F64" s="23" t="s">
        <v>14</v>
      </c>
      <c r="G64" s="37" t="s">
        <v>102</v>
      </c>
      <c r="H64" s="23">
        <v>800</v>
      </c>
    </row>
    <row r="65" s="3" customFormat="1" ht="25" customHeight="1" spans="1:8">
      <c r="A65" s="17">
        <v>62</v>
      </c>
      <c r="B65" s="25" t="s">
        <v>117</v>
      </c>
      <c r="C65" s="20" t="s">
        <v>11</v>
      </c>
      <c r="D65" s="26" t="s">
        <v>118</v>
      </c>
      <c r="E65" s="23" t="s">
        <v>58</v>
      </c>
      <c r="F65" s="23" t="s">
        <v>49</v>
      </c>
      <c r="G65" s="37" t="s">
        <v>102</v>
      </c>
      <c r="H65" s="23">
        <v>800</v>
      </c>
    </row>
    <row r="66" s="3" customFormat="1" ht="25" customHeight="1" spans="1:8">
      <c r="A66" s="17">
        <v>63</v>
      </c>
      <c r="B66" s="40" t="s">
        <v>119</v>
      </c>
      <c r="C66" s="41" t="s">
        <v>11</v>
      </c>
      <c r="D66" s="42" t="s">
        <v>120</v>
      </c>
      <c r="E66" s="23" t="s">
        <v>58</v>
      </c>
      <c r="F66" s="23" t="s">
        <v>49</v>
      </c>
      <c r="G66" s="37" t="s">
        <v>102</v>
      </c>
      <c r="H66" s="23">
        <v>800</v>
      </c>
    </row>
    <row r="67" s="3" customFormat="1" ht="25" customHeight="1" spans="1:8">
      <c r="A67" s="17">
        <v>64</v>
      </c>
      <c r="B67" s="25" t="s">
        <v>121</v>
      </c>
      <c r="C67" s="21" t="s">
        <v>11</v>
      </c>
      <c r="D67" s="26" t="s">
        <v>122</v>
      </c>
      <c r="E67" s="23" t="s">
        <v>58</v>
      </c>
      <c r="F67" s="23" t="s">
        <v>49</v>
      </c>
      <c r="G67" s="37" t="s">
        <v>102</v>
      </c>
      <c r="H67" s="23">
        <v>800</v>
      </c>
    </row>
    <row r="68" s="3" customFormat="1" ht="25" customHeight="1" spans="1:8">
      <c r="A68" s="17">
        <v>65</v>
      </c>
      <c r="B68" s="25" t="s">
        <v>123</v>
      </c>
      <c r="C68" s="20" t="s">
        <v>11</v>
      </c>
      <c r="D68" s="25" t="s">
        <v>124</v>
      </c>
      <c r="E68" s="23" t="s">
        <v>125</v>
      </c>
      <c r="F68" s="23" t="s">
        <v>14</v>
      </c>
      <c r="G68" s="37" t="s">
        <v>126</v>
      </c>
      <c r="H68" s="23">
        <v>800</v>
      </c>
    </row>
    <row r="69" s="3" customFormat="1" ht="25" customHeight="1" spans="1:8">
      <c r="A69" s="17">
        <v>66</v>
      </c>
      <c r="B69" s="25" t="s">
        <v>127</v>
      </c>
      <c r="C69" s="27" t="s">
        <v>11</v>
      </c>
      <c r="D69" s="25" t="s">
        <v>128</v>
      </c>
      <c r="E69" s="23" t="s">
        <v>125</v>
      </c>
      <c r="F69" s="23" t="s">
        <v>14</v>
      </c>
      <c r="G69" s="37" t="s">
        <v>126</v>
      </c>
      <c r="H69" s="23">
        <v>800</v>
      </c>
    </row>
    <row r="70" s="3" customFormat="1" ht="25" customHeight="1" spans="1:8">
      <c r="A70" s="17">
        <v>67</v>
      </c>
      <c r="B70" s="25" t="s">
        <v>100</v>
      </c>
      <c r="C70" s="20" t="s">
        <v>11</v>
      </c>
      <c r="D70" s="25" t="s">
        <v>101</v>
      </c>
      <c r="E70" s="23" t="s">
        <v>125</v>
      </c>
      <c r="F70" s="23" t="s">
        <v>14</v>
      </c>
      <c r="G70" s="37" t="s">
        <v>126</v>
      </c>
      <c r="H70" s="23">
        <v>800</v>
      </c>
    </row>
    <row r="71" s="3" customFormat="1" ht="25" customHeight="1" spans="1:8">
      <c r="A71" s="17">
        <v>68</v>
      </c>
      <c r="B71" s="25" t="s">
        <v>115</v>
      </c>
      <c r="C71" s="20" t="s">
        <v>11</v>
      </c>
      <c r="D71" s="25" t="s">
        <v>116</v>
      </c>
      <c r="E71" s="23" t="s">
        <v>125</v>
      </c>
      <c r="F71" s="23" t="s">
        <v>14</v>
      </c>
      <c r="G71" s="37" t="s">
        <v>126</v>
      </c>
      <c r="H71" s="23">
        <v>800</v>
      </c>
    </row>
    <row r="72" s="3" customFormat="1" ht="25" customHeight="1" spans="1:8">
      <c r="A72" s="17">
        <v>69</v>
      </c>
      <c r="B72" s="25" t="s">
        <v>32</v>
      </c>
      <c r="C72" s="20" t="s">
        <v>11</v>
      </c>
      <c r="D72" s="19" t="s">
        <v>33</v>
      </c>
      <c r="E72" s="23" t="s">
        <v>125</v>
      </c>
      <c r="F72" s="23" t="s">
        <v>14</v>
      </c>
      <c r="G72" s="37" t="s">
        <v>126</v>
      </c>
      <c r="H72" s="23">
        <v>800</v>
      </c>
    </row>
    <row r="73" s="3" customFormat="1" ht="25" customHeight="1" spans="1:8">
      <c r="A73" s="17">
        <v>70</v>
      </c>
      <c r="B73" s="20" t="s">
        <v>18</v>
      </c>
      <c r="C73" s="21" t="s">
        <v>11</v>
      </c>
      <c r="D73" s="25" t="s">
        <v>19</v>
      </c>
      <c r="E73" s="23" t="s">
        <v>125</v>
      </c>
      <c r="F73" s="23" t="s">
        <v>14</v>
      </c>
      <c r="G73" s="37" t="s">
        <v>126</v>
      </c>
      <c r="H73" s="23">
        <v>800</v>
      </c>
    </row>
    <row r="74" s="3" customFormat="1" ht="25" customHeight="1" spans="1:8">
      <c r="A74" s="17">
        <v>71</v>
      </c>
      <c r="B74" s="20" t="s">
        <v>10</v>
      </c>
      <c r="C74" s="21" t="s">
        <v>11</v>
      </c>
      <c r="D74" s="34" t="s">
        <v>12</v>
      </c>
      <c r="E74" s="23" t="s">
        <v>125</v>
      </c>
      <c r="F74" s="23" t="s">
        <v>14</v>
      </c>
      <c r="G74" s="37" t="s">
        <v>126</v>
      </c>
      <c r="H74" s="23">
        <v>800</v>
      </c>
    </row>
    <row r="75" s="3" customFormat="1" ht="25" customHeight="1" spans="1:8">
      <c r="A75" s="17">
        <v>72</v>
      </c>
      <c r="B75" s="25" t="s">
        <v>129</v>
      </c>
      <c r="C75" s="20" t="s">
        <v>11</v>
      </c>
      <c r="D75" s="25" t="s">
        <v>130</v>
      </c>
      <c r="E75" s="23" t="s">
        <v>125</v>
      </c>
      <c r="F75" s="23" t="s">
        <v>14</v>
      </c>
      <c r="G75" s="37" t="s">
        <v>126</v>
      </c>
      <c r="H75" s="23">
        <v>800</v>
      </c>
    </row>
    <row r="76" s="3" customFormat="1" ht="25" customHeight="1" spans="1:8">
      <c r="A76" s="17">
        <v>73</v>
      </c>
      <c r="B76" s="25" t="s">
        <v>131</v>
      </c>
      <c r="C76" s="20" t="s">
        <v>11</v>
      </c>
      <c r="D76" s="25" t="s">
        <v>132</v>
      </c>
      <c r="E76" s="23" t="s">
        <v>125</v>
      </c>
      <c r="F76" s="23" t="s">
        <v>14</v>
      </c>
      <c r="G76" s="37" t="s">
        <v>126</v>
      </c>
      <c r="H76" s="23">
        <v>800</v>
      </c>
    </row>
    <row r="77" s="3" customFormat="1" ht="25" customHeight="1" spans="1:8">
      <c r="A77" s="17">
        <v>74</v>
      </c>
      <c r="B77" s="25" t="s">
        <v>30</v>
      </c>
      <c r="C77" s="20" t="s">
        <v>11</v>
      </c>
      <c r="D77" s="20" t="s">
        <v>31</v>
      </c>
      <c r="E77" s="23" t="s">
        <v>125</v>
      </c>
      <c r="F77" s="23" t="s">
        <v>14</v>
      </c>
      <c r="G77" s="37" t="s">
        <v>126</v>
      </c>
      <c r="H77" s="23">
        <v>800</v>
      </c>
    </row>
    <row r="78" s="3" customFormat="1" ht="25" customHeight="1" spans="1:8">
      <c r="A78" s="17">
        <v>75</v>
      </c>
      <c r="B78" s="20" t="s">
        <v>133</v>
      </c>
      <c r="C78" s="27" t="s">
        <v>11</v>
      </c>
      <c r="D78" s="25" t="s">
        <v>134</v>
      </c>
      <c r="E78" s="23" t="s">
        <v>125</v>
      </c>
      <c r="F78" s="23" t="s">
        <v>14</v>
      </c>
      <c r="G78" s="37" t="s">
        <v>126</v>
      </c>
      <c r="H78" s="23">
        <v>800</v>
      </c>
    </row>
    <row r="79" s="3" customFormat="1" ht="25" customHeight="1" spans="1:8">
      <c r="A79" s="17">
        <v>76</v>
      </c>
      <c r="B79" s="25" t="s">
        <v>135</v>
      </c>
      <c r="C79" s="27" t="s">
        <v>11</v>
      </c>
      <c r="D79" s="38" t="s">
        <v>136</v>
      </c>
      <c r="E79" s="23" t="s">
        <v>125</v>
      </c>
      <c r="F79" s="23" t="s">
        <v>49</v>
      </c>
      <c r="G79" s="37" t="s">
        <v>126</v>
      </c>
      <c r="H79" s="23">
        <v>800</v>
      </c>
    </row>
    <row r="80" s="3" customFormat="1" ht="25" customHeight="1" spans="1:8">
      <c r="A80" s="17">
        <v>77</v>
      </c>
      <c r="B80" s="25" t="s">
        <v>137</v>
      </c>
      <c r="C80" s="27" t="s">
        <v>11</v>
      </c>
      <c r="D80" s="25" t="s">
        <v>138</v>
      </c>
      <c r="E80" s="23" t="s">
        <v>125</v>
      </c>
      <c r="F80" s="23" t="s">
        <v>49</v>
      </c>
      <c r="G80" s="37" t="s">
        <v>126</v>
      </c>
      <c r="H80" s="23">
        <v>800</v>
      </c>
    </row>
    <row r="81" s="3" customFormat="1" ht="25" customHeight="1" spans="1:8">
      <c r="A81" s="17">
        <v>78</v>
      </c>
      <c r="B81" s="20" t="s">
        <v>64</v>
      </c>
      <c r="C81" s="19" t="s">
        <v>11</v>
      </c>
      <c r="D81" s="25" t="s">
        <v>65</v>
      </c>
      <c r="E81" s="23" t="s">
        <v>125</v>
      </c>
      <c r="F81" s="23" t="s">
        <v>49</v>
      </c>
      <c r="G81" s="37" t="s">
        <v>126</v>
      </c>
      <c r="H81" s="23">
        <v>800</v>
      </c>
    </row>
    <row r="82" s="3" customFormat="1" ht="25" customHeight="1" spans="1:8">
      <c r="A82" s="17">
        <v>79</v>
      </c>
      <c r="B82" s="25" t="s">
        <v>47</v>
      </c>
      <c r="C82" s="21" t="s">
        <v>11</v>
      </c>
      <c r="D82" s="43" t="s">
        <v>48</v>
      </c>
      <c r="E82" s="23" t="s">
        <v>125</v>
      </c>
      <c r="F82" s="23" t="s">
        <v>49</v>
      </c>
      <c r="G82" s="37" t="s">
        <v>126</v>
      </c>
      <c r="H82" s="23">
        <v>800</v>
      </c>
    </row>
    <row r="83" s="3" customFormat="1" ht="25" customHeight="1" spans="1:8">
      <c r="A83" s="17">
        <v>80</v>
      </c>
      <c r="B83" s="23" t="s">
        <v>139</v>
      </c>
      <c r="C83" s="27" t="s">
        <v>11</v>
      </c>
      <c r="D83" s="44" t="s">
        <v>140</v>
      </c>
      <c r="E83" s="23" t="s">
        <v>125</v>
      </c>
      <c r="F83" s="23" t="s">
        <v>49</v>
      </c>
      <c r="G83" s="37" t="s">
        <v>126</v>
      </c>
      <c r="H83" s="23">
        <v>800</v>
      </c>
    </row>
    <row r="84" s="3" customFormat="1" ht="25" customHeight="1" spans="1:8">
      <c r="A84" s="17">
        <v>81</v>
      </c>
      <c r="B84" s="27" t="s">
        <v>141</v>
      </c>
      <c r="C84" s="27" t="s">
        <v>27</v>
      </c>
      <c r="D84" s="38" t="s">
        <v>142</v>
      </c>
      <c r="E84" s="45" t="s">
        <v>143</v>
      </c>
      <c r="F84" s="23" t="s">
        <v>14</v>
      </c>
      <c r="G84" s="37" t="s">
        <v>144</v>
      </c>
      <c r="H84" s="23">
        <v>800</v>
      </c>
    </row>
    <row r="85" s="3" customFormat="1" ht="25" customHeight="1" spans="1:8">
      <c r="A85" s="17">
        <v>82</v>
      </c>
      <c r="B85" s="27" t="s">
        <v>145</v>
      </c>
      <c r="C85" s="27" t="s">
        <v>27</v>
      </c>
      <c r="D85" s="27" t="s">
        <v>146</v>
      </c>
      <c r="E85" s="45" t="s">
        <v>143</v>
      </c>
      <c r="F85" s="23" t="s">
        <v>14</v>
      </c>
      <c r="G85" s="37" t="s">
        <v>144</v>
      </c>
      <c r="H85" s="23">
        <v>800</v>
      </c>
    </row>
    <row r="86" s="3" customFormat="1" ht="25" customHeight="1" spans="1:8">
      <c r="A86" s="17">
        <v>83</v>
      </c>
      <c r="B86" s="27" t="s">
        <v>147</v>
      </c>
      <c r="C86" s="27" t="s">
        <v>27</v>
      </c>
      <c r="D86" s="38" t="s">
        <v>148</v>
      </c>
      <c r="E86" s="45" t="s">
        <v>143</v>
      </c>
      <c r="F86" s="23" t="s">
        <v>14</v>
      </c>
      <c r="G86" s="37" t="s">
        <v>144</v>
      </c>
      <c r="H86" s="23">
        <v>800</v>
      </c>
    </row>
    <row r="87" s="3" customFormat="1" ht="25" customHeight="1" spans="1:8">
      <c r="A87" s="17">
        <v>84</v>
      </c>
      <c r="B87" s="27" t="s">
        <v>149</v>
      </c>
      <c r="C87" s="27" t="s">
        <v>27</v>
      </c>
      <c r="D87" s="27" t="s">
        <v>150</v>
      </c>
      <c r="E87" s="45" t="s">
        <v>143</v>
      </c>
      <c r="F87" s="23" t="s">
        <v>14</v>
      </c>
      <c r="G87" s="37" t="s">
        <v>144</v>
      </c>
      <c r="H87" s="23">
        <v>800</v>
      </c>
    </row>
    <row r="88" s="3" customFormat="1" ht="25" customHeight="1" spans="1:8">
      <c r="A88" s="17">
        <v>85</v>
      </c>
      <c r="B88" s="27" t="s">
        <v>151</v>
      </c>
      <c r="C88" s="27" t="s">
        <v>27</v>
      </c>
      <c r="D88" s="37" t="s">
        <v>152</v>
      </c>
      <c r="E88" s="45" t="s">
        <v>143</v>
      </c>
      <c r="F88" s="23" t="s">
        <v>14</v>
      </c>
      <c r="G88" s="37" t="s">
        <v>144</v>
      </c>
      <c r="H88" s="23">
        <v>800</v>
      </c>
    </row>
    <row r="89" s="3" customFormat="1" ht="25" customHeight="1" spans="1:8">
      <c r="A89" s="17">
        <v>86</v>
      </c>
      <c r="B89" s="27" t="s">
        <v>153</v>
      </c>
      <c r="C89" s="27" t="s">
        <v>27</v>
      </c>
      <c r="D89" s="37" t="s">
        <v>154</v>
      </c>
      <c r="E89" s="45" t="s">
        <v>143</v>
      </c>
      <c r="F89" s="23" t="s">
        <v>14</v>
      </c>
      <c r="G89" s="37" t="s">
        <v>144</v>
      </c>
      <c r="H89" s="23">
        <v>800</v>
      </c>
    </row>
    <row r="90" s="3" customFormat="1" ht="25" customHeight="1" spans="1:8">
      <c r="A90" s="17">
        <v>87</v>
      </c>
      <c r="B90" s="27" t="s">
        <v>155</v>
      </c>
      <c r="C90" s="27" t="s">
        <v>27</v>
      </c>
      <c r="D90" s="37" t="s">
        <v>156</v>
      </c>
      <c r="E90" s="45" t="s">
        <v>143</v>
      </c>
      <c r="F90" s="23" t="s">
        <v>14</v>
      </c>
      <c r="G90" s="37" t="s">
        <v>144</v>
      </c>
      <c r="H90" s="23">
        <v>800</v>
      </c>
    </row>
    <row r="91" s="3" customFormat="1" ht="25" customHeight="1" spans="1:8">
      <c r="A91" s="17">
        <v>88</v>
      </c>
      <c r="B91" s="27" t="s">
        <v>157</v>
      </c>
      <c r="C91" s="27" t="s">
        <v>27</v>
      </c>
      <c r="D91" s="37" t="s">
        <v>158</v>
      </c>
      <c r="E91" s="45" t="s">
        <v>143</v>
      </c>
      <c r="F91" s="23" t="s">
        <v>14</v>
      </c>
      <c r="G91" s="37" t="s">
        <v>144</v>
      </c>
      <c r="H91" s="23">
        <v>800</v>
      </c>
    </row>
    <row r="92" s="3" customFormat="1" ht="25" customHeight="1" spans="1:8">
      <c r="A92" s="17">
        <v>89</v>
      </c>
      <c r="B92" s="27" t="s">
        <v>159</v>
      </c>
      <c r="C92" s="27" t="s">
        <v>27</v>
      </c>
      <c r="D92" s="37" t="s">
        <v>160</v>
      </c>
      <c r="E92" s="45" t="s">
        <v>143</v>
      </c>
      <c r="F92" s="23" t="s">
        <v>49</v>
      </c>
      <c r="G92" s="37" t="s">
        <v>144</v>
      </c>
      <c r="H92" s="23">
        <v>800</v>
      </c>
    </row>
    <row r="93" s="3" customFormat="1" ht="25" customHeight="1" spans="1:8">
      <c r="A93" s="17">
        <v>90</v>
      </c>
      <c r="B93" s="27" t="s">
        <v>161</v>
      </c>
      <c r="C93" s="27" t="s">
        <v>27</v>
      </c>
      <c r="D93" s="37" t="s">
        <v>162</v>
      </c>
      <c r="E93" s="45" t="s">
        <v>143</v>
      </c>
      <c r="F93" s="23" t="s">
        <v>49</v>
      </c>
      <c r="G93" s="37" t="s">
        <v>144</v>
      </c>
      <c r="H93" s="23">
        <v>800</v>
      </c>
    </row>
    <row r="94" s="3" customFormat="1" ht="25" customHeight="1" spans="1:8">
      <c r="A94" s="17">
        <v>91</v>
      </c>
      <c r="B94" s="27" t="s">
        <v>163</v>
      </c>
      <c r="C94" s="27" t="s">
        <v>27</v>
      </c>
      <c r="D94" s="37" t="s">
        <v>164</v>
      </c>
      <c r="E94" s="45" t="s">
        <v>143</v>
      </c>
      <c r="F94" s="23" t="s">
        <v>49</v>
      </c>
      <c r="G94" s="37" t="s">
        <v>144</v>
      </c>
      <c r="H94" s="23">
        <v>800</v>
      </c>
    </row>
    <row r="95" s="3" customFormat="1" ht="25" customHeight="1" spans="1:8">
      <c r="A95" s="17">
        <v>92</v>
      </c>
      <c r="B95" s="27" t="s">
        <v>165</v>
      </c>
      <c r="C95" s="27" t="s">
        <v>27</v>
      </c>
      <c r="D95" s="37" t="s">
        <v>166</v>
      </c>
      <c r="E95" s="45" t="s">
        <v>143</v>
      </c>
      <c r="F95" s="23" t="s">
        <v>49</v>
      </c>
      <c r="G95" s="37" t="s">
        <v>144</v>
      </c>
      <c r="H95" s="23">
        <v>800</v>
      </c>
    </row>
    <row r="96" s="3" customFormat="1" ht="25" customHeight="1" spans="1:8">
      <c r="A96" s="17">
        <v>93</v>
      </c>
      <c r="B96" s="27" t="s">
        <v>167</v>
      </c>
      <c r="C96" s="27" t="s">
        <v>27</v>
      </c>
      <c r="D96" s="37" t="s">
        <v>168</v>
      </c>
      <c r="E96" s="45" t="s">
        <v>143</v>
      </c>
      <c r="F96" s="23" t="s">
        <v>49</v>
      </c>
      <c r="G96" s="37" t="s">
        <v>144</v>
      </c>
      <c r="H96" s="23">
        <v>800</v>
      </c>
    </row>
    <row r="97" s="3" customFormat="1" ht="25" customHeight="1" spans="1:8">
      <c r="A97" s="17">
        <v>94</v>
      </c>
      <c r="B97" s="27" t="s">
        <v>169</v>
      </c>
      <c r="C97" s="27" t="s">
        <v>27</v>
      </c>
      <c r="D97" s="37" t="s">
        <v>170</v>
      </c>
      <c r="E97" s="45" t="s">
        <v>143</v>
      </c>
      <c r="F97" s="23" t="s">
        <v>49</v>
      </c>
      <c r="G97" s="37" t="s">
        <v>144</v>
      </c>
      <c r="H97" s="23">
        <v>800</v>
      </c>
    </row>
    <row r="98" s="3" customFormat="1" ht="25" customHeight="1" spans="1:8">
      <c r="A98" s="17">
        <v>95</v>
      </c>
      <c r="B98" s="27" t="s">
        <v>171</v>
      </c>
      <c r="C98" s="27" t="s">
        <v>27</v>
      </c>
      <c r="D98" s="37" t="s">
        <v>172</v>
      </c>
      <c r="E98" s="45" t="s">
        <v>143</v>
      </c>
      <c r="F98" s="23" t="s">
        <v>49</v>
      </c>
      <c r="G98" s="37" t="s">
        <v>144</v>
      </c>
      <c r="H98" s="23">
        <v>800</v>
      </c>
    </row>
    <row r="99" s="3" customFormat="1" ht="25" customHeight="1" spans="1:8">
      <c r="A99" s="17">
        <v>96</v>
      </c>
      <c r="B99" s="27" t="s">
        <v>173</v>
      </c>
      <c r="C99" s="27" t="s">
        <v>27</v>
      </c>
      <c r="D99" s="37" t="s">
        <v>174</v>
      </c>
      <c r="E99" s="45" t="s">
        <v>143</v>
      </c>
      <c r="F99" s="23" t="s">
        <v>49</v>
      </c>
      <c r="G99" s="37" t="s">
        <v>144</v>
      </c>
      <c r="H99" s="23">
        <v>800</v>
      </c>
    </row>
    <row r="100" s="3" customFormat="1" ht="25" customHeight="1" spans="1:8">
      <c r="A100" s="17">
        <v>97</v>
      </c>
      <c r="B100" s="20" t="s">
        <v>175</v>
      </c>
      <c r="C100" s="20" t="s">
        <v>27</v>
      </c>
      <c r="D100" s="25" t="s">
        <v>176</v>
      </c>
      <c r="E100" s="45" t="s">
        <v>143</v>
      </c>
      <c r="F100" s="23" t="s">
        <v>49</v>
      </c>
      <c r="G100" s="37" t="s">
        <v>144</v>
      </c>
      <c r="H100" s="23">
        <v>800</v>
      </c>
    </row>
    <row r="101" s="3" customFormat="1" ht="25" customHeight="1" spans="1:8">
      <c r="A101" s="17">
        <v>98</v>
      </c>
      <c r="B101" s="27" t="s">
        <v>177</v>
      </c>
      <c r="C101" s="27" t="s">
        <v>27</v>
      </c>
      <c r="D101" s="24" t="s">
        <v>178</v>
      </c>
      <c r="E101" s="45" t="s">
        <v>143</v>
      </c>
      <c r="F101" s="23" t="s">
        <v>14</v>
      </c>
      <c r="G101" s="37" t="s">
        <v>179</v>
      </c>
      <c r="H101" s="23">
        <v>800</v>
      </c>
    </row>
    <row r="102" s="3" customFormat="1" ht="25" customHeight="1" spans="1:8">
      <c r="A102" s="17">
        <v>99</v>
      </c>
      <c r="B102" s="27" t="s">
        <v>180</v>
      </c>
      <c r="C102" s="27" t="s">
        <v>27</v>
      </c>
      <c r="D102" s="33" t="s">
        <v>181</v>
      </c>
      <c r="E102" s="45" t="s">
        <v>143</v>
      </c>
      <c r="F102" s="23" t="s">
        <v>14</v>
      </c>
      <c r="G102" s="37" t="s">
        <v>179</v>
      </c>
      <c r="H102" s="23">
        <v>800</v>
      </c>
    </row>
    <row r="103" s="3" customFormat="1" ht="25" customHeight="1" spans="1:8">
      <c r="A103" s="17">
        <v>100</v>
      </c>
      <c r="B103" s="20" t="s">
        <v>182</v>
      </c>
      <c r="C103" s="20" t="s">
        <v>27</v>
      </c>
      <c r="D103" s="26" t="s">
        <v>183</v>
      </c>
      <c r="E103" s="45" t="s">
        <v>143</v>
      </c>
      <c r="F103" s="23" t="s">
        <v>14</v>
      </c>
      <c r="G103" s="37" t="s">
        <v>179</v>
      </c>
      <c r="H103" s="23">
        <v>800</v>
      </c>
    </row>
    <row r="104" s="3" customFormat="1" ht="25" customHeight="1" spans="1:8">
      <c r="A104" s="17">
        <v>101</v>
      </c>
      <c r="B104" s="25" t="s">
        <v>184</v>
      </c>
      <c r="C104" s="20" t="s">
        <v>27</v>
      </c>
      <c r="D104" s="26" t="s">
        <v>185</v>
      </c>
      <c r="E104" s="45" t="s">
        <v>143</v>
      </c>
      <c r="F104" s="23" t="s">
        <v>14</v>
      </c>
      <c r="G104" s="37" t="s">
        <v>179</v>
      </c>
      <c r="H104" s="23">
        <v>800</v>
      </c>
    </row>
    <row r="105" s="3" customFormat="1" ht="25" customHeight="1" spans="1:8">
      <c r="A105" s="17">
        <v>102</v>
      </c>
      <c r="B105" s="27" t="s">
        <v>186</v>
      </c>
      <c r="C105" s="27" t="s">
        <v>27</v>
      </c>
      <c r="D105" s="24" t="s">
        <v>187</v>
      </c>
      <c r="E105" s="45" t="s">
        <v>143</v>
      </c>
      <c r="F105" s="23" t="s">
        <v>49</v>
      </c>
      <c r="G105" s="37" t="s">
        <v>179</v>
      </c>
      <c r="H105" s="23">
        <v>800</v>
      </c>
    </row>
    <row r="106" s="3" customFormat="1" ht="25" customHeight="1" spans="1:8">
      <c r="A106" s="17">
        <v>103</v>
      </c>
      <c r="B106" s="27" t="s">
        <v>188</v>
      </c>
      <c r="C106" s="27" t="s">
        <v>27</v>
      </c>
      <c r="D106" s="24" t="s">
        <v>189</v>
      </c>
      <c r="E106" s="45" t="s">
        <v>143</v>
      </c>
      <c r="F106" s="23" t="s">
        <v>49</v>
      </c>
      <c r="G106" s="37" t="s">
        <v>179</v>
      </c>
      <c r="H106" s="23">
        <v>800</v>
      </c>
    </row>
    <row r="107" s="3" customFormat="1" ht="25" customHeight="1" spans="1:8">
      <c r="A107" s="17">
        <v>104</v>
      </c>
      <c r="B107" s="27" t="s">
        <v>190</v>
      </c>
      <c r="C107" s="27" t="s">
        <v>27</v>
      </c>
      <c r="D107" s="37" t="s">
        <v>191</v>
      </c>
      <c r="E107" s="45" t="s">
        <v>143</v>
      </c>
      <c r="F107" s="23" t="s">
        <v>49</v>
      </c>
      <c r="G107" s="37" t="s">
        <v>179</v>
      </c>
      <c r="H107" s="23">
        <v>800</v>
      </c>
    </row>
    <row r="108" s="3" customFormat="1" ht="25" customHeight="1" spans="1:8">
      <c r="A108" s="17">
        <v>105</v>
      </c>
      <c r="B108" s="20" t="s">
        <v>192</v>
      </c>
      <c r="C108" s="20" t="s">
        <v>27</v>
      </c>
      <c r="D108" s="26" t="s">
        <v>193</v>
      </c>
      <c r="E108" s="45" t="s">
        <v>143</v>
      </c>
      <c r="F108" s="23" t="s">
        <v>49</v>
      </c>
      <c r="G108" s="37" t="s">
        <v>179</v>
      </c>
      <c r="H108" s="23">
        <v>800</v>
      </c>
    </row>
    <row r="109" s="3" customFormat="1" ht="25" customHeight="1" spans="1:8">
      <c r="A109" s="17">
        <v>106</v>
      </c>
      <c r="B109" s="27" t="s">
        <v>141</v>
      </c>
      <c r="C109" s="27" t="s">
        <v>27</v>
      </c>
      <c r="D109" s="37" t="s">
        <v>142</v>
      </c>
      <c r="E109" s="45" t="s">
        <v>194</v>
      </c>
      <c r="F109" s="23" t="s">
        <v>14</v>
      </c>
      <c r="G109" s="37" t="s">
        <v>195</v>
      </c>
      <c r="H109" s="23">
        <v>1500</v>
      </c>
    </row>
    <row r="110" s="3" customFormat="1" ht="25" customHeight="1" spans="1:8">
      <c r="A110" s="17">
        <v>107</v>
      </c>
      <c r="B110" s="27" t="s">
        <v>145</v>
      </c>
      <c r="C110" s="27" t="s">
        <v>27</v>
      </c>
      <c r="D110" s="27" t="s">
        <v>146</v>
      </c>
      <c r="E110" s="45" t="s">
        <v>194</v>
      </c>
      <c r="F110" s="23" t="s">
        <v>14</v>
      </c>
      <c r="G110" s="37" t="s">
        <v>195</v>
      </c>
      <c r="H110" s="23">
        <v>1500</v>
      </c>
    </row>
    <row r="111" s="3" customFormat="1" ht="25" customHeight="1" spans="1:8">
      <c r="A111" s="17">
        <v>108</v>
      </c>
      <c r="B111" s="27" t="s">
        <v>147</v>
      </c>
      <c r="C111" s="27" t="s">
        <v>27</v>
      </c>
      <c r="D111" s="37" t="s">
        <v>148</v>
      </c>
      <c r="E111" s="45" t="s">
        <v>194</v>
      </c>
      <c r="F111" s="23" t="s">
        <v>14</v>
      </c>
      <c r="G111" s="37" t="s">
        <v>195</v>
      </c>
      <c r="H111" s="23">
        <v>1500</v>
      </c>
    </row>
    <row r="112" s="3" customFormat="1" ht="25" customHeight="1" spans="1:8">
      <c r="A112" s="17">
        <v>109</v>
      </c>
      <c r="B112" s="27" t="s">
        <v>149</v>
      </c>
      <c r="C112" s="27" t="s">
        <v>27</v>
      </c>
      <c r="D112" s="27" t="s">
        <v>150</v>
      </c>
      <c r="E112" s="45" t="s">
        <v>194</v>
      </c>
      <c r="F112" s="23" t="s">
        <v>14</v>
      </c>
      <c r="G112" s="37" t="s">
        <v>195</v>
      </c>
      <c r="H112" s="23">
        <v>1500</v>
      </c>
    </row>
    <row r="113" s="3" customFormat="1" ht="25" customHeight="1" spans="1:8">
      <c r="A113" s="17">
        <v>110</v>
      </c>
      <c r="B113" s="27" t="s">
        <v>153</v>
      </c>
      <c r="C113" s="27" t="s">
        <v>27</v>
      </c>
      <c r="D113" s="37" t="s">
        <v>154</v>
      </c>
      <c r="E113" s="45" t="s">
        <v>194</v>
      </c>
      <c r="F113" s="23" t="s">
        <v>14</v>
      </c>
      <c r="G113" s="37" t="s">
        <v>195</v>
      </c>
      <c r="H113" s="23">
        <v>1500</v>
      </c>
    </row>
    <row r="114" s="3" customFormat="1" ht="25" customHeight="1" spans="1:8">
      <c r="A114" s="17">
        <v>111</v>
      </c>
      <c r="B114" s="27" t="s">
        <v>155</v>
      </c>
      <c r="C114" s="27" t="s">
        <v>27</v>
      </c>
      <c r="D114" s="37" t="s">
        <v>156</v>
      </c>
      <c r="E114" s="45" t="s">
        <v>194</v>
      </c>
      <c r="F114" s="23" t="s">
        <v>14</v>
      </c>
      <c r="G114" s="37" t="s">
        <v>195</v>
      </c>
      <c r="H114" s="23">
        <v>1500</v>
      </c>
    </row>
    <row r="115" s="3" customFormat="1" ht="25" customHeight="1" spans="1:8">
      <c r="A115" s="17">
        <v>112</v>
      </c>
      <c r="B115" s="27" t="s">
        <v>157</v>
      </c>
      <c r="C115" s="27" t="s">
        <v>27</v>
      </c>
      <c r="D115" s="37" t="s">
        <v>158</v>
      </c>
      <c r="E115" s="45" t="s">
        <v>194</v>
      </c>
      <c r="F115" s="23" t="s">
        <v>14</v>
      </c>
      <c r="G115" s="37" t="s">
        <v>195</v>
      </c>
      <c r="H115" s="23">
        <v>1500</v>
      </c>
    </row>
    <row r="116" s="3" customFormat="1" ht="25" customHeight="1" spans="1:8">
      <c r="A116" s="17">
        <v>113</v>
      </c>
      <c r="B116" s="27" t="s">
        <v>159</v>
      </c>
      <c r="C116" s="27" t="s">
        <v>27</v>
      </c>
      <c r="D116" s="37" t="s">
        <v>160</v>
      </c>
      <c r="E116" s="45" t="s">
        <v>194</v>
      </c>
      <c r="F116" s="23" t="s">
        <v>49</v>
      </c>
      <c r="G116" s="37" t="s">
        <v>195</v>
      </c>
      <c r="H116" s="23">
        <v>1500</v>
      </c>
    </row>
    <row r="117" s="3" customFormat="1" ht="25" customHeight="1" spans="1:8">
      <c r="A117" s="17">
        <v>114</v>
      </c>
      <c r="B117" s="27" t="s">
        <v>161</v>
      </c>
      <c r="C117" s="27" t="s">
        <v>27</v>
      </c>
      <c r="D117" s="37" t="s">
        <v>162</v>
      </c>
      <c r="E117" s="45" t="s">
        <v>194</v>
      </c>
      <c r="F117" s="23" t="s">
        <v>49</v>
      </c>
      <c r="G117" s="37" t="s">
        <v>195</v>
      </c>
      <c r="H117" s="23">
        <v>1500</v>
      </c>
    </row>
    <row r="118" s="3" customFormat="1" ht="25" customHeight="1" spans="1:8">
      <c r="A118" s="17">
        <v>115</v>
      </c>
      <c r="B118" s="27" t="s">
        <v>163</v>
      </c>
      <c r="C118" s="27" t="s">
        <v>27</v>
      </c>
      <c r="D118" s="37" t="s">
        <v>164</v>
      </c>
      <c r="E118" s="45" t="s">
        <v>194</v>
      </c>
      <c r="F118" s="23" t="s">
        <v>49</v>
      </c>
      <c r="G118" s="37" t="s">
        <v>195</v>
      </c>
      <c r="H118" s="23">
        <v>1500</v>
      </c>
    </row>
    <row r="119" s="3" customFormat="1" ht="25" customHeight="1" spans="1:8">
      <c r="A119" s="17">
        <v>116</v>
      </c>
      <c r="B119" s="27" t="s">
        <v>165</v>
      </c>
      <c r="C119" s="27" t="s">
        <v>27</v>
      </c>
      <c r="D119" s="37" t="s">
        <v>166</v>
      </c>
      <c r="E119" s="45" t="s">
        <v>194</v>
      </c>
      <c r="F119" s="23" t="s">
        <v>49</v>
      </c>
      <c r="G119" s="37" t="s">
        <v>195</v>
      </c>
      <c r="H119" s="23">
        <v>1500</v>
      </c>
    </row>
    <row r="120" s="3" customFormat="1" ht="25" customHeight="1" spans="1:8">
      <c r="A120" s="17">
        <v>117</v>
      </c>
      <c r="B120" s="27" t="s">
        <v>167</v>
      </c>
      <c r="C120" s="27" t="s">
        <v>27</v>
      </c>
      <c r="D120" s="37" t="s">
        <v>168</v>
      </c>
      <c r="E120" s="45" t="s">
        <v>194</v>
      </c>
      <c r="F120" s="23" t="s">
        <v>49</v>
      </c>
      <c r="G120" s="37" t="s">
        <v>195</v>
      </c>
      <c r="H120" s="23">
        <v>1500</v>
      </c>
    </row>
    <row r="121" s="3" customFormat="1" ht="25" customHeight="1" spans="1:8">
      <c r="A121" s="17">
        <v>118</v>
      </c>
      <c r="B121" s="27" t="s">
        <v>169</v>
      </c>
      <c r="C121" s="27" t="s">
        <v>27</v>
      </c>
      <c r="D121" s="37" t="s">
        <v>170</v>
      </c>
      <c r="E121" s="45" t="s">
        <v>194</v>
      </c>
      <c r="F121" s="23" t="s">
        <v>49</v>
      </c>
      <c r="G121" s="37" t="s">
        <v>195</v>
      </c>
      <c r="H121" s="23">
        <v>1500</v>
      </c>
    </row>
    <row r="122" s="3" customFormat="1" ht="25" customHeight="1" spans="1:8">
      <c r="A122" s="17">
        <v>119</v>
      </c>
      <c r="B122" s="27" t="s">
        <v>171</v>
      </c>
      <c r="C122" s="27" t="s">
        <v>27</v>
      </c>
      <c r="D122" s="37" t="s">
        <v>172</v>
      </c>
      <c r="E122" s="45" t="s">
        <v>194</v>
      </c>
      <c r="F122" s="23" t="s">
        <v>49</v>
      </c>
      <c r="G122" s="37" t="s">
        <v>195</v>
      </c>
      <c r="H122" s="23">
        <v>1500</v>
      </c>
    </row>
    <row r="123" s="3" customFormat="1" ht="25" customHeight="1" spans="1:8">
      <c r="A123" s="17">
        <v>120</v>
      </c>
      <c r="B123" s="27" t="s">
        <v>173</v>
      </c>
      <c r="C123" s="27" t="s">
        <v>27</v>
      </c>
      <c r="D123" s="37" t="s">
        <v>174</v>
      </c>
      <c r="E123" s="45" t="s">
        <v>194</v>
      </c>
      <c r="F123" s="23" t="s">
        <v>49</v>
      </c>
      <c r="G123" s="37" t="s">
        <v>195</v>
      </c>
      <c r="H123" s="23">
        <v>1500</v>
      </c>
    </row>
    <row r="124" s="3" customFormat="1" ht="25" customHeight="1" spans="1:8">
      <c r="A124" s="17">
        <v>121</v>
      </c>
      <c r="B124" s="20" t="s">
        <v>175</v>
      </c>
      <c r="C124" s="20" t="s">
        <v>27</v>
      </c>
      <c r="D124" s="25" t="s">
        <v>176</v>
      </c>
      <c r="E124" s="45" t="s">
        <v>194</v>
      </c>
      <c r="F124" s="23" t="s">
        <v>49</v>
      </c>
      <c r="G124" s="37" t="s">
        <v>195</v>
      </c>
      <c r="H124" s="23">
        <v>1500</v>
      </c>
    </row>
    <row r="125" s="3" customFormat="1" ht="25" customHeight="1" spans="1:8">
      <c r="A125" s="17">
        <v>122</v>
      </c>
      <c r="B125" s="27" t="s">
        <v>196</v>
      </c>
      <c r="C125" s="33" t="s">
        <v>11</v>
      </c>
      <c r="D125" s="33" t="s">
        <v>197</v>
      </c>
      <c r="E125" s="23" t="s">
        <v>198</v>
      </c>
      <c r="F125" s="23" t="s">
        <v>14</v>
      </c>
      <c r="G125" s="37" t="s">
        <v>199</v>
      </c>
      <c r="H125" s="23">
        <v>800</v>
      </c>
    </row>
    <row r="126" s="3" customFormat="1" ht="25" customHeight="1" spans="1:8">
      <c r="A126" s="17">
        <v>123</v>
      </c>
      <c r="B126" s="23" t="s">
        <v>200</v>
      </c>
      <c r="C126" s="33" t="s">
        <v>11</v>
      </c>
      <c r="D126" s="46" t="s">
        <v>201</v>
      </c>
      <c r="E126" s="23" t="s">
        <v>198</v>
      </c>
      <c r="F126" s="23" t="s">
        <v>14</v>
      </c>
      <c r="G126" s="37" t="s">
        <v>199</v>
      </c>
      <c r="H126" s="23">
        <v>800</v>
      </c>
    </row>
    <row r="127" s="3" customFormat="1" ht="25" customHeight="1" spans="1:8">
      <c r="A127" s="17">
        <v>124</v>
      </c>
      <c r="B127" s="23" t="s">
        <v>202</v>
      </c>
      <c r="C127" s="33" t="s">
        <v>11</v>
      </c>
      <c r="D127" s="46" t="s">
        <v>203</v>
      </c>
      <c r="E127" s="23" t="s">
        <v>198</v>
      </c>
      <c r="F127" s="23" t="s">
        <v>14</v>
      </c>
      <c r="G127" s="37" t="s">
        <v>199</v>
      </c>
      <c r="H127" s="23">
        <v>800</v>
      </c>
    </row>
    <row r="128" s="3" customFormat="1" ht="25" customHeight="1" spans="1:8">
      <c r="A128" s="17">
        <v>125</v>
      </c>
      <c r="B128" s="27" t="s">
        <v>204</v>
      </c>
      <c r="C128" s="33" t="s">
        <v>11</v>
      </c>
      <c r="D128" s="46" t="s">
        <v>205</v>
      </c>
      <c r="E128" s="23" t="s">
        <v>198</v>
      </c>
      <c r="F128" s="23" t="s">
        <v>14</v>
      </c>
      <c r="G128" s="37" t="s">
        <v>199</v>
      </c>
      <c r="H128" s="23">
        <v>800</v>
      </c>
    </row>
    <row r="129" s="3" customFormat="1" ht="25" customHeight="1" spans="1:8">
      <c r="A129" s="17">
        <v>126</v>
      </c>
      <c r="B129" s="27" t="s">
        <v>68</v>
      </c>
      <c r="C129" s="33" t="s">
        <v>11</v>
      </c>
      <c r="D129" s="46" t="s">
        <v>69</v>
      </c>
      <c r="E129" s="23" t="s">
        <v>198</v>
      </c>
      <c r="F129" s="23" t="s">
        <v>14</v>
      </c>
      <c r="G129" s="37" t="s">
        <v>199</v>
      </c>
      <c r="H129" s="23">
        <v>800</v>
      </c>
    </row>
    <row r="130" s="3" customFormat="1" ht="25" customHeight="1" spans="1:8">
      <c r="A130" s="17">
        <v>127</v>
      </c>
      <c r="B130" s="20" t="s">
        <v>206</v>
      </c>
      <c r="C130" s="33" t="s">
        <v>11</v>
      </c>
      <c r="D130" s="47" t="s">
        <v>78</v>
      </c>
      <c r="E130" s="23" t="s">
        <v>198</v>
      </c>
      <c r="F130" s="23" t="s">
        <v>14</v>
      </c>
      <c r="G130" s="37" t="s">
        <v>199</v>
      </c>
      <c r="H130" s="23">
        <v>800</v>
      </c>
    </row>
    <row r="131" s="3" customFormat="1" ht="25" customHeight="1" spans="1:8">
      <c r="A131" s="17">
        <v>128</v>
      </c>
      <c r="B131" s="20" t="s">
        <v>207</v>
      </c>
      <c r="C131" s="33" t="s">
        <v>11</v>
      </c>
      <c r="D131" s="26" t="s">
        <v>208</v>
      </c>
      <c r="E131" s="23" t="s">
        <v>198</v>
      </c>
      <c r="F131" s="23" t="s">
        <v>14</v>
      </c>
      <c r="G131" s="37" t="s">
        <v>199</v>
      </c>
      <c r="H131" s="23">
        <v>800</v>
      </c>
    </row>
    <row r="132" s="3" customFormat="1" ht="25" customHeight="1" spans="1:8">
      <c r="A132" s="17">
        <v>129</v>
      </c>
      <c r="B132" s="25" t="s">
        <v>94</v>
      </c>
      <c r="C132" s="27" t="s">
        <v>27</v>
      </c>
      <c r="D132" s="28" t="s">
        <v>95</v>
      </c>
      <c r="E132" s="23" t="s">
        <v>198</v>
      </c>
      <c r="F132" s="23" t="s">
        <v>14</v>
      </c>
      <c r="G132" s="37" t="s">
        <v>199</v>
      </c>
      <c r="H132" s="23">
        <v>800</v>
      </c>
    </row>
    <row r="133" s="3" customFormat="1" ht="25" customHeight="1" spans="1:8">
      <c r="A133" s="17">
        <v>130</v>
      </c>
      <c r="B133" s="23" t="s">
        <v>71</v>
      </c>
      <c r="C133" s="27" t="s">
        <v>11</v>
      </c>
      <c r="D133" s="46" t="s">
        <v>72</v>
      </c>
      <c r="E133" s="23" t="s">
        <v>198</v>
      </c>
      <c r="F133" s="23" t="s">
        <v>14</v>
      </c>
      <c r="G133" s="37" t="s">
        <v>199</v>
      </c>
      <c r="H133" s="23">
        <v>800</v>
      </c>
    </row>
    <row r="134" s="3" customFormat="1" ht="25" customHeight="1" spans="1:8">
      <c r="A134" s="17">
        <v>131</v>
      </c>
      <c r="B134" s="20" t="s">
        <v>209</v>
      </c>
      <c r="C134" s="27" t="s">
        <v>11</v>
      </c>
      <c r="D134" s="24" t="s">
        <v>210</v>
      </c>
      <c r="E134" s="23" t="s">
        <v>198</v>
      </c>
      <c r="F134" s="23" t="s">
        <v>14</v>
      </c>
      <c r="G134" s="37" t="s">
        <v>199</v>
      </c>
      <c r="H134" s="23">
        <v>800</v>
      </c>
    </row>
    <row r="135" s="3" customFormat="1" ht="25" customHeight="1" spans="1:8">
      <c r="A135" s="17">
        <v>132</v>
      </c>
      <c r="B135" s="23" t="s">
        <v>211</v>
      </c>
      <c r="C135" s="27" t="s">
        <v>11</v>
      </c>
      <c r="D135" s="46" t="s">
        <v>212</v>
      </c>
      <c r="E135" s="23" t="s">
        <v>198</v>
      </c>
      <c r="F135" s="23" t="s">
        <v>14</v>
      </c>
      <c r="G135" s="37" t="s">
        <v>199</v>
      </c>
      <c r="H135" s="23">
        <v>800</v>
      </c>
    </row>
    <row r="136" s="3" customFormat="1" ht="25" customHeight="1" spans="1:8">
      <c r="A136" s="17">
        <v>133</v>
      </c>
      <c r="B136" s="23" t="s">
        <v>213</v>
      </c>
      <c r="C136" s="27" t="s">
        <v>11</v>
      </c>
      <c r="D136" s="46" t="s">
        <v>214</v>
      </c>
      <c r="E136" s="23" t="s">
        <v>198</v>
      </c>
      <c r="F136" s="23" t="s">
        <v>14</v>
      </c>
      <c r="G136" s="37" t="s">
        <v>199</v>
      </c>
      <c r="H136" s="23">
        <v>800</v>
      </c>
    </row>
    <row r="137" s="3" customFormat="1" ht="25" customHeight="1" spans="1:8">
      <c r="A137" s="17">
        <v>134</v>
      </c>
      <c r="B137" s="25" t="s">
        <v>215</v>
      </c>
      <c r="C137" s="27" t="s">
        <v>11</v>
      </c>
      <c r="D137" s="26" t="s">
        <v>216</v>
      </c>
      <c r="E137" s="23" t="s">
        <v>198</v>
      </c>
      <c r="F137" s="23" t="s">
        <v>14</v>
      </c>
      <c r="G137" s="37" t="s">
        <v>199</v>
      </c>
      <c r="H137" s="23">
        <v>800</v>
      </c>
    </row>
    <row r="138" s="3" customFormat="1" ht="25" customHeight="1" spans="1:8">
      <c r="A138" s="17">
        <v>135</v>
      </c>
      <c r="B138" s="25" t="s">
        <v>217</v>
      </c>
      <c r="C138" s="27" t="s">
        <v>27</v>
      </c>
      <c r="D138" s="26" t="s">
        <v>218</v>
      </c>
      <c r="E138" s="23" t="s">
        <v>198</v>
      </c>
      <c r="F138" s="23" t="s">
        <v>49</v>
      </c>
      <c r="G138" s="37" t="s">
        <v>199</v>
      </c>
      <c r="H138" s="23">
        <v>800</v>
      </c>
    </row>
    <row r="139" s="3" customFormat="1" ht="25" customHeight="1" spans="1:8">
      <c r="A139" s="17">
        <v>136</v>
      </c>
      <c r="B139" s="25" t="s">
        <v>16</v>
      </c>
      <c r="C139" s="20" t="s">
        <v>11</v>
      </c>
      <c r="D139" s="48" t="s">
        <v>17</v>
      </c>
      <c r="E139" s="23" t="s">
        <v>219</v>
      </c>
      <c r="F139" s="23" t="s">
        <v>14</v>
      </c>
      <c r="G139" s="37" t="s">
        <v>220</v>
      </c>
      <c r="H139" s="23">
        <v>800</v>
      </c>
    </row>
    <row r="140" s="3" customFormat="1" ht="25" customHeight="1" spans="1:8">
      <c r="A140" s="17">
        <v>137</v>
      </c>
      <c r="B140" s="25" t="s">
        <v>100</v>
      </c>
      <c r="C140" s="20" t="s">
        <v>11</v>
      </c>
      <c r="D140" s="26" t="s">
        <v>101</v>
      </c>
      <c r="E140" s="23" t="s">
        <v>219</v>
      </c>
      <c r="F140" s="23" t="s">
        <v>14</v>
      </c>
      <c r="G140" s="37" t="s">
        <v>220</v>
      </c>
      <c r="H140" s="23">
        <v>800</v>
      </c>
    </row>
    <row r="141" s="3" customFormat="1" ht="25" customHeight="1" spans="1:8">
      <c r="A141" s="17">
        <v>138</v>
      </c>
      <c r="B141" s="20" t="s">
        <v>133</v>
      </c>
      <c r="C141" s="27" t="s">
        <v>11</v>
      </c>
      <c r="D141" s="26" t="s">
        <v>134</v>
      </c>
      <c r="E141" s="23" t="s">
        <v>219</v>
      </c>
      <c r="F141" s="23" t="s">
        <v>14</v>
      </c>
      <c r="G141" s="37" t="s">
        <v>220</v>
      </c>
      <c r="H141" s="23">
        <v>800</v>
      </c>
    </row>
    <row r="142" s="3" customFormat="1" ht="25" customHeight="1" spans="1:8">
      <c r="A142" s="17">
        <v>139</v>
      </c>
      <c r="B142" s="25" t="s">
        <v>221</v>
      </c>
      <c r="C142" s="20" t="s">
        <v>11</v>
      </c>
      <c r="D142" s="26" t="s">
        <v>222</v>
      </c>
      <c r="E142" s="23" t="s">
        <v>219</v>
      </c>
      <c r="F142" s="23" t="s">
        <v>14</v>
      </c>
      <c r="G142" s="37" t="s">
        <v>220</v>
      </c>
      <c r="H142" s="23">
        <v>800</v>
      </c>
    </row>
    <row r="143" s="3" customFormat="1" ht="25" customHeight="1" spans="1:8">
      <c r="A143" s="17">
        <v>140</v>
      </c>
      <c r="B143" s="25" t="s">
        <v>223</v>
      </c>
      <c r="C143" s="20" t="s">
        <v>11</v>
      </c>
      <c r="D143" s="26" t="s">
        <v>224</v>
      </c>
      <c r="E143" s="23" t="s">
        <v>219</v>
      </c>
      <c r="F143" s="23" t="s">
        <v>14</v>
      </c>
      <c r="G143" s="37" t="s">
        <v>220</v>
      </c>
      <c r="H143" s="23">
        <v>800</v>
      </c>
    </row>
    <row r="144" s="3" customFormat="1" ht="25" customHeight="1" spans="1:8">
      <c r="A144" s="17">
        <v>141</v>
      </c>
      <c r="B144" s="20" t="s">
        <v>225</v>
      </c>
      <c r="C144" s="20" t="s">
        <v>11</v>
      </c>
      <c r="D144" s="49" t="s">
        <v>226</v>
      </c>
      <c r="E144" s="23" t="s">
        <v>219</v>
      </c>
      <c r="F144" s="23" t="s">
        <v>14</v>
      </c>
      <c r="G144" s="37" t="s">
        <v>220</v>
      </c>
      <c r="H144" s="23">
        <v>800</v>
      </c>
    </row>
    <row r="145" s="3" customFormat="1" ht="25" customHeight="1" spans="1:8">
      <c r="A145" s="17">
        <v>142</v>
      </c>
      <c r="B145" s="20" t="s">
        <v>227</v>
      </c>
      <c r="C145" s="19" t="s">
        <v>27</v>
      </c>
      <c r="D145" s="26" t="s">
        <v>228</v>
      </c>
      <c r="E145" s="23" t="s">
        <v>219</v>
      </c>
      <c r="F145" s="23" t="s">
        <v>49</v>
      </c>
      <c r="G145" s="37" t="s">
        <v>220</v>
      </c>
      <c r="H145" s="23">
        <v>800</v>
      </c>
    </row>
    <row r="146" s="3" customFormat="1" ht="25" customHeight="1" spans="1:8">
      <c r="A146" s="17">
        <v>143</v>
      </c>
      <c r="B146" s="25" t="s">
        <v>135</v>
      </c>
      <c r="C146" s="50" t="s">
        <v>11</v>
      </c>
      <c r="D146" s="24" t="s">
        <v>136</v>
      </c>
      <c r="E146" s="23" t="s">
        <v>219</v>
      </c>
      <c r="F146" s="23" t="s">
        <v>49</v>
      </c>
      <c r="G146" s="37" t="s">
        <v>220</v>
      </c>
      <c r="H146" s="23">
        <v>800</v>
      </c>
    </row>
    <row r="147" s="3" customFormat="1" ht="25" customHeight="1" spans="1:8">
      <c r="A147" s="17">
        <v>144</v>
      </c>
      <c r="B147" s="20" t="s">
        <v>64</v>
      </c>
      <c r="C147" s="19" t="s">
        <v>11</v>
      </c>
      <c r="D147" s="26" t="s">
        <v>65</v>
      </c>
      <c r="E147" s="23" t="s">
        <v>219</v>
      </c>
      <c r="F147" s="23" t="s">
        <v>49</v>
      </c>
      <c r="G147" s="37" t="s">
        <v>220</v>
      </c>
      <c r="H147" s="23">
        <v>800</v>
      </c>
    </row>
    <row r="148" s="3" customFormat="1" ht="25" customHeight="1" spans="1:8">
      <c r="A148" s="17">
        <v>145</v>
      </c>
      <c r="B148" s="23" t="s">
        <v>139</v>
      </c>
      <c r="C148" s="50" t="s">
        <v>11</v>
      </c>
      <c r="D148" s="46" t="s">
        <v>140</v>
      </c>
      <c r="E148" s="23" t="s">
        <v>219</v>
      </c>
      <c r="F148" s="23" t="s">
        <v>49</v>
      </c>
      <c r="G148" s="37" t="s">
        <v>220</v>
      </c>
      <c r="H148" s="23">
        <v>800</v>
      </c>
    </row>
    <row r="149" s="3" customFormat="1" ht="25" customHeight="1" spans="1:8">
      <c r="A149" s="17">
        <v>146</v>
      </c>
      <c r="B149" s="20" t="s">
        <v>54</v>
      </c>
      <c r="C149" s="20" t="s">
        <v>27</v>
      </c>
      <c r="D149" s="29" t="s">
        <v>55</v>
      </c>
      <c r="E149" s="23" t="s">
        <v>219</v>
      </c>
      <c r="F149" s="23" t="s">
        <v>49</v>
      </c>
      <c r="G149" s="37" t="s">
        <v>220</v>
      </c>
      <c r="H149" s="23">
        <v>800</v>
      </c>
    </row>
    <row r="150" s="3" customFormat="1" ht="25" customHeight="1" spans="1:8">
      <c r="A150" s="17">
        <v>147</v>
      </c>
      <c r="B150" s="20" t="s">
        <v>229</v>
      </c>
      <c r="C150" s="20" t="s">
        <v>27</v>
      </c>
      <c r="D150" s="25" t="s">
        <v>230</v>
      </c>
      <c r="E150" s="23" t="s">
        <v>219</v>
      </c>
      <c r="F150" s="23" t="s">
        <v>49</v>
      </c>
      <c r="G150" s="37" t="s">
        <v>220</v>
      </c>
      <c r="H150" s="23">
        <v>800</v>
      </c>
    </row>
    <row r="151" s="3" customFormat="1" ht="25" customHeight="1" spans="1:8">
      <c r="A151" s="17">
        <v>148</v>
      </c>
      <c r="B151" s="25" t="s">
        <v>81</v>
      </c>
      <c r="C151" s="20" t="s">
        <v>11</v>
      </c>
      <c r="D151" s="25" t="s">
        <v>82</v>
      </c>
      <c r="E151" s="23" t="s">
        <v>219</v>
      </c>
      <c r="F151" s="23" t="s">
        <v>14</v>
      </c>
      <c r="G151" s="37" t="s">
        <v>231</v>
      </c>
      <c r="H151" s="23">
        <v>800</v>
      </c>
    </row>
    <row r="152" s="3" customFormat="1" ht="25" customHeight="1" spans="1:8">
      <c r="A152" s="17">
        <v>149</v>
      </c>
      <c r="B152" s="25" t="s">
        <v>232</v>
      </c>
      <c r="C152" s="20" t="s">
        <v>27</v>
      </c>
      <c r="D152" s="20" t="s">
        <v>233</v>
      </c>
      <c r="E152" s="23" t="s">
        <v>219</v>
      </c>
      <c r="F152" s="23" t="s">
        <v>14</v>
      </c>
      <c r="G152" s="37" t="s">
        <v>231</v>
      </c>
      <c r="H152" s="23">
        <v>800</v>
      </c>
    </row>
    <row r="153" s="3" customFormat="1" ht="25" customHeight="1" spans="1:8">
      <c r="A153" s="17">
        <v>150</v>
      </c>
      <c r="B153" s="25" t="s">
        <v>234</v>
      </c>
      <c r="C153" s="20" t="s">
        <v>11</v>
      </c>
      <c r="D153" s="25" t="s">
        <v>235</v>
      </c>
      <c r="E153" s="23" t="s">
        <v>219</v>
      </c>
      <c r="F153" s="23" t="s">
        <v>14</v>
      </c>
      <c r="G153" s="37" t="s">
        <v>231</v>
      </c>
      <c r="H153" s="23">
        <v>800</v>
      </c>
    </row>
    <row r="154" s="3" customFormat="1" ht="25" customHeight="1" spans="1:8">
      <c r="A154" s="17">
        <v>151</v>
      </c>
      <c r="B154" s="20" t="s">
        <v>236</v>
      </c>
      <c r="C154" s="27" t="s">
        <v>11</v>
      </c>
      <c r="D154" s="25" t="s">
        <v>237</v>
      </c>
      <c r="E154" s="23" t="s">
        <v>219</v>
      </c>
      <c r="F154" s="23" t="s">
        <v>14</v>
      </c>
      <c r="G154" s="37" t="s">
        <v>231</v>
      </c>
      <c r="H154" s="23">
        <v>800</v>
      </c>
    </row>
    <row r="155" s="3" customFormat="1" ht="25" customHeight="1" spans="1:8">
      <c r="A155" s="17">
        <v>152</v>
      </c>
      <c r="B155" s="25" t="s">
        <v>87</v>
      </c>
      <c r="C155" s="20" t="s">
        <v>11</v>
      </c>
      <c r="D155" s="25" t="s">
        <v>86</v>
      </c>
      <c r="E155" s="23" t="s">
        <v>219</v>
      </c>
      <c r="F155" s="23" t="s">
        <v>14</v>
      </c>
      <c r="G155" s="37" t="s">
        <v>231</v>
      </c>
      <c r="H155" s="23">
        <v>800</v>
      </c>
    </row>
    <row r="156" s="3" customFormat="1" ht="25" customHeight="1" spans="1:8">
      <c r="A156" s="17">
        <v>153</v>
      </c>
      <c r="B156" s="25" t="s">
        <v>85</v>
      </c>
      <c r="C156" s="20" t="s">
        <v>11</v>
      </c>
      <c r="D156" s="25" t="s">
        <v>86</v>
      </c>
      <c r="E156" s="23" t="s">
        <v>219</v>
      </c>
      <c r="F156" s="23" t="s">
        <v>14</v>
      </c>
      <c r="G156" s="37" t="s">
        <v>231</v>
      </c>
      <c r="H156" s="23">
        <v>800</v>
      </c>
    </row>
    <row r="157" s="3" customFormat="1" ht="25" customHeight="1" spans="1:8">
      <c r="A157" s="17">
        <v>154</v>
      </c>
      <c r="B157" s="25" t="s">
        <v>238</v>
      </c>
      <c r="C157" s="27" t="s">
        <v>11</v>
      </c>
      <c r="D157" s="25" t="s">
        <v>239</v>
      </c>
      <c r="E157" s="23" t="s">
        <v>219</v>
      </c>
      <c r="F157" s="23" t="s">
        <v>14</v>
      </c>
      <c r="G157" s="37" t="s">
        <v>231</v>
      </c>
      <c r="H157" s="23">
        <v>800</v>
      </c>
    </row>
    <row r="158" s="3" customFormat="1" ht="25" customHeight="1" spans="1:8">
      <c r="A158" s="17">
        <v>155</v>
      </c>
      <c r="B158" s="25" t="s">
        <v>240</v>
      </c>
      <c r="C158" s="20" t="s">
        <v>11</v>
      </c>
      <c r="D158" s="25" t="s">
        <v>241</v>
      </c>
      <c r="E158" s="23" t="s">
        <v>219</v>
      </c>
      <c r="F158" s="23" t="s">
        <v>14</v>
      </c>
      <c r="G158" s="37" t="s">
        <v>231</v>
      </c>
      <c r="H158" s="23">
        <v>800</v>
      </c>
    </row>
    <row r="159" s="3" customFormat="1" ht="25" customHeight="1" spans="1:8">
      <c r="A159" s="17">
        <v>156</v>
      </c>
      <c r="B159" s="25" t="s">
        <v>79</v>
      </c>
      <c r="C159" s="20" t="s">
        <v>11</v>
      </c>
      <c r="D159" s="25" t="s">
        <v>80</v>
      </c>
      <c r="E159" s="23" t="s">
        <v>219</v>
      </c>
      <c r="F159" s="23" t="s">
        <v>14</v>
      </c>
      <c r="G159" s="37" t="s">
        <v>231</v>
      </c>
      <c r="H159" s="23">
        <v>800</v>
      </c>
    </row>
    <row r="160" s="3" customFormat="1" ht="25" customHeight="1" spans="1:8">
      <c r="A160" s="17">
        <v>157</v>
      </c>
      <c r="B160" s="20" t="s">
        <v>88</v>
      </c>
      <c r="C160" s="20" t="s">
        <v>27</v>
      </c>
      <c r="D160" s="29" t="s">
        <v>89</v>
      </c>
      <c r="E160" s="23" t="s">
        <v>219</v>
      </c>
      <c r="F160" s="23" t="s">
        <v>14</v>
      </c>
      <c r="G160" s="37" t="s">
        <v>231</v>
      </c>
      <c r="H160" s="23">
        <v>800</v>
      </c>
    </row>
    <row r="161" s="3" customFormat="1" ht="25" customHeight="1" spans="1:8">
      <c r="A161" s="17">
        <v>158</v>
      </c>
      <c r="B161" s="20" t="s">
        <v>242</v>
      </c>
      <c r="C161" s="20" t="s">
        <v>11</v>
      </c>
      <c r="D161" s="29" t="s">
        <v>243</v>
      </c>
      <c r="E161" s="23" t="s">
        <v>219</v>
      </c>
      <c r="F161" s="23" t="s">
        <v>14</v>
      </c>
      <c r="G161" s="37" t="s">
        <v>231</v>
      </c>
      <c r="H161" s="23">
        <v>800</v>
      </c>
    </row>
    <row r="162" s="3" customFormat="1" ht="25" customHeight="1" spans="1:8">
      <c r="A162" s="17">
        <v>159</v>
      </c>
      <c r="B162" s="20" t="s">
        <v>244</v>
      </c>
      <c r="C162" s="27" t="s">
        <v>11</v>
      </c>
      <c r="D162" s="25" t="s">
        <v>245</v>
      </c>
      <c r="E162" s="23" t="s">
        <v>219</v>
      </c>
      <c r="F162" s="23" t="s">
        <v>14</v>
      </c>
      <c r="G162" s="37" t="s">
        <v>231</v>
      </c>
      <c r="H162" s="23">
        <v>800</v>
      </c>
    </row>
    <row r="163" s="3" customFormat="1" ht="25" customHeight="1" spans="1:8">
      <c r="A163" s="17">
        <v>160</v>
      </c>
      <c r="B163" s="36" t="s">
        <v>246</v>
      </c>
      <c r="C163" s="19" t="s">
        <v>11</v>
      </c>
      <c r="D163" s="36" t="s">
        <v>247</v>
      </c>
      <c r="E163" s="23" t="s">
        <v>219</v>
      </c>
      <c r="F163" s="23" t="s">
        <v>14</v>
      </c>
      <c r="G163" s="37" t="s">
        <v>231</v>
      </c>
      <c r="H163" s="23">
        <v>800</v>
      </c>
    </row>
    <row r="164" s="3" customFormat="1" ht="25" customHeight="1" spans="1:8">
      <c r="A164" s="17">
        <v>161</v>
      </c>
      <c r="B164" s="25" t="s">
        <v>77</v>
      </c>
      <c r="C164" s="20" t="s">
        <v>11</v>
      </c>
      <c r="D164" s="51" t="s">
        <v>78</v>
      </c>
      <c r="E164" s="23" t="s">
        <v>219</v>
      </c>
      <c r="F164" s="23" t="s">
        <v>14</v>
      </c>
      <c r="G164" s="37" t="s">
        <v>231</v>
      </c>
      <c r="H164" s="23">
        <v>800</v>
      </c>
    </row>
    <row r="165" s="3" customFormat="1" ht="25" customHeight="1" spans="1:8">
      <c r="A165" s="17">
        <v>162</v>
      </c>
      <c r="B165" s="20" t="s">
        <v>75</v>
      </c>
      <c r="C165" s="20" t="s">
        <v>11</v>
      </c>
      <c r="D165" s="25" t="s">
        <v>76</v>
      </c>
      <c r="E165" s="23" t="s">
        <v>219</v>
      </c>
      <c r="F165" s="23" t="s">
        <v>14</v>
      </c>
      <c r="G165" s="37" t="s">
        <v>231</v>
      </c>
      <c r="H165" s="23">
        <v>800</v>
      </c>
    </row>
    <row r="166" s="3" customFormat="1" ht="25" customHeight="1" spans="1:8">
      <c r="A166" s="17">
        <v>163</v>
      </c>
      <c r="B166" s="25" t="s">
        <v>248</v>
      </c>
      <c r="C166" s="20" t="s">
        <v>11</v>
      </c>
      <c r="D166" s="25" t="s">
        <v>249</v>
      </c>
      <c r="E166" s="23" t="s">
        <v>219</v>
      </c>
      <c r="F166" s="23" t="s">
        <v>14</v>
      </c>
      <c r="G166" s="37" t="s">
        <v>231</v>
      </c>
      <c r="H166" s="23">
        <v>800</v>
      </c>
    </row>
    <row r="167" s="3" customFormat="1" ht="25" customHeight="1" spans="1:8">
      <c r="A167" s="17">
        <v>164</v>
      </c>
      <c r="B167" s="20" t="s">
        <v>211</v>
      </c>
      <c r="C167" s="20" t="s">
        <v>11</v>
      </c>
      <c r="D167" s="25" t="s">
        <v>250</v>
      </c>
      <c r="E167" s="23" t="s">
        <v>219</v>
      </c>
      <c r="F167" s="23" t="s">
        <v>14</v>
      </c>
      <c r="G167" s="37" t="s">
        <v>231</v>
      </c>
      <c r="H167" s="23">
        <v>800</v>
      </c>
    </row>
    <row r="168" s="3" customFormat="1" ht="25" customHeight="1" spans="1:8">
      <c r="A168" s="17">
        <v>165</v>
      </c>
      <c r="B168" s="20" t="s">
        <v>251</v>
      </c>
      <c r="C168" s="19" t="s">
        <v>11</v>
      </c>
      <c r="D168" s="25" t="s">
        <v>252</v>
      </c>
      <c r="E168" s="23" t="s">
        <v>219</v>
      </c>
      <c r="F168" s="23" t="s">
        <v>14</v>
      </c>
      <c r="G168" s="37" t="s">
        <v>231</v>
      </c>
      <c r="H168" s="23">
        <v>800</v>
      </c>
    </row>
    <row r="169" s="3" customFormat="1" ht="25" customHeight="1" spans="1:8">
      <c r="A169" s="17">
        <v>166</v>
      </c>
      <c r="B169" s="25" t="s">
        <v>253</v>
      </c>
      <c r="C169" s="20" t="s">
        <v>11</v>
      </c>
      <c r="D169" s="25" t="s">
        <v>254</v>
      </c>
      <c r="E169" s="23" t="s">
        <v>219</v>
      </c>
      <c r="F169" s="23" t="s">
        <v>14</v>
      </c>
      <c r="G169" s="37" t="s">
        <v>231</v>
      </c>
      <c r="H169" s="23">
        <v>800</v>
      </c>
    </row>
    <row r="170" s="3" customFormat="1" ht="25" customHeight="1" spans="1:8">
      <c r="A170" s="17">
        <v>167</v>
      </c>
      <c r="B170" s="25" t="s">
        <v>255</v>
      </c>
      <c r="C170" s="27" t="s">
        <v>11</v>
      </c>
      <c r="D170" s="25" t="s">
        <v>256</v>
      </c>
      <c r="E170" s="23" t="s">
        <v>219</v>
      </c>
      <c r="F170" s="23" t="s">
        <v>14</v>
      </c>
      <c r="G170" s="37" t="s">
        <v>231</v>
      </c>
      <c r="H170" s="23">
        <v>800</v>
      </c>
    </row>
    <row r="171" s="3" customFormat="1" ht="25" customHeight="1" spans="1:8">
      <c r="A171" s="17">
        <v>168</v>
      </c>
      <c r="B171" s="20" t="s">
        <v>257</v>
      </c>
      <c r="C171" s="20" t="s">
        <v>11</v>
      </c>
      <c r="D171" s="25" t="s">
        <v>258</v>
      </c>
      <c r="E171" s="23" t="s">
        <v>219</v>
      </c>
      <c r="F171" s="23" t="s">
        <v>14</v>
      </c>
      <c r="G171" s="37" t="s">
        <v>231</v>
      </c>
      <c r="H171" s="23">
        <v>800</v>
      </c>
    </row>
    <row r="172" s="3" customFormat="1" ht="25" customHeight="1" spans="1:8">
      <c r="A172" s="17">
        <v>169</v>
      </c>
      <c r="B172" s="20" t="s">
        <v>83</v>
      </c>
      <c r="C172" s="20" t="s">
        <v>11</v>
      </c>
      <c r="D172" s="25" t="s">
        <v>84</v>
      </c>
      <c r="E172" s="23" t="s">
        <v>219</v>
      </c>
      <c r="F172" s="23" t="s">
        <v>14</v>
      </c>
      <c r="G172" s="37" t="s">
        <v>231</v>
      </c>
      <c r="H172" s="23">
        <v>800</v>
      </c>
    </row>
    <row r="173" s="3" customFormat="1" ht="25" customHeight="1" spans="1:8">
      <c r="A173" s="17">
        <v>170</v>
      </c>
      <c r="B173" s="25" t="s">
        <v>90</v>
      </c>
      <c r="C173" s="27" t="s">
        <v>11</v>
      </c>
      <c r="D173" s="25" t="s">
        <v>91</v>
      </c>
      <c r="E173" s="23" t="s">
        <v>219</v>
      </c>
      <c r="F173" s="23" t="s">
        <v>14</v>
      </c>
      <c r="G173" s="37" t="s">
        <v>231</v>
      </c>
      <c r="H173" s="23">
        <v>800</v>
      </c>
    </row>
    <row r="174" s="3" customFormat="1" ht="25" customHeight="1" spans="1:8">
      <c r="A174" s="17">
        <v>171</v>
      </c>
      <c r="B174" s="25" t="s">
        <v>259</v>
      </c>
      <c r="C174" s="27" t="s">
        <v>11</v>
      </c>
      <c r="D174" s="25" t="s">
        <v>260</v>
      </c>
      <c r="E174" s="23" t="s">
        <v>219</v>
      </c>
      <c r="F174" s="23" t="s">
        <v>14</v>
      </c>
      <c r="G174" s="37" t="s">
        <v>231</v>
      </c>
      <c r="H174" s="23">
        <v>800</v>
      </c>
    </row>
    <row r="175" s="3" customFormat="1" ht="25" customHeight="1" spans="1:8">
      <c r="A175" s="17">
        <v>172</v>
      </c>
      <c r="B175" s="25" t="s">
        <v>261</v>
      </c>
      <c r="C175" s="20" t="s">
        <v>11</v>
      </c>
      <c r="D175" s="25" t="s">
        <v>262</v>
      </c>
      <c r="E175" s="23" t="s">
        <v>219</v>
      </c>
      <c r="F175" s="23" t="s">
        <v>49</v>
      </c>
      <c r="G175" s="37" t="s">
        <v>231</v>
      </c>
      <c r="H175" s="23">
        <v>800</v>
      </c>
    </row>
    <row r="176" s="3" customFormat="1" ht="25" customHeight="1" spans="1:8">
      <c r="A176" s="17">
        <v>173</v>
      </c>
      <c r="B176" s="25" t="s">
        <v>263</v>
      </c>
      <c r="C176" s="20" t="s">
        <v>27</v>
      </c>
      <c r="D176" s="25" t="s">
        <v>264</v>
      </c>
      <c r="E176" s="23" t="s">
        <v>219</v>
      </c>
      <c r="F176" s="23" t="s">
        <v>49</v>
      </c>
      <c r="G176" s="37" t="s">
        <v>231</v>
      </c>
      <c r="H176" s="23">
        <v>800</v>
      </c>
    </row>
    <row r="177" s="3" customFormat="1" ht="25" customHeight="1" spans="1:8">
      <c r="A177" s="17">
        <v>174</v>
      </c>
      <c r="B177" s="20" t="s">
        <v>265</v>
      </c>
      <c r="C177" s="20" t="s">
        <v>11</v>
      </c>
      <c r="D177" s="25" t="s">
        <v>266</v>
      </c>
      <c r="E177" s="23" t="s">
        <v>219</v>
      </c>
      <c r="F177" s="23" t="s">
        <v>49</v>
      </c>
      <c r="G177" s="37" t="s">
        <v>231</v>
      </c>
      <c r="H177" s="23">
        <v>800</v>
      </c>
    </row>
    <row r="178" s="3" customFormat="1" ht="25" customHeight="1" spans="1:8">
      <c r="A178" s="17">
        <v>175</v>
      </c>
      <c r="B178" s="25" t="s">
        <v>267</v>
      </c>
      <c r="C178" s="27" t="s">
        <v>11</v>
      </c>
      <c r="D178" s="29" t="s">
        <v>268</v>
      </c>
      <c r="E178" s="23" t="s">
        <v>219</v>
      </c>
      <c r="F178" s="23" t="s">
        <v>49</v>
      </c>
      <c r="G178" s="37" t="s">
        <v>231</v>
      </c>
      <c r="H178" s="23">
        <v>800</v>
      </c>
    </row>
    <row r="179" s="4" customFormat="1" ht="25" customHeight="1" spans="1:8">
      <c r="A179" s="17">
        <v>176</v>
      </c>
      <c r="B179" s="52" t="s">
        <v>269</v>
      </c>
      <c r="C179" s="53" t="s">
        <v>11</v>
      </c>
      <c r="D179" s="54" t="s">
        <v>270</v>
      </c>
      <c r="E179" s="55" t="s">
        <v>271</v>
      </c>
      <c r="F179" s="56" t="s">
        <v>14</v>
      </c>
      <c r="G179" s="57" t="s">
        <v>272</v>
      </c>
      <c r="H179" s="58">
        <v>800</v>
      </c>
    </row>
    <row r="180" s="4" customFormat="1" ht="25" customHeight="1" spans="1:8">
      <c r="A180" s="17">
        <v>177</v>
      </c>
      <c r="B180" s="52" t="s">
        <v>273</v>
      </c>
      <c r="C180" s="52" t="s">
        <v>11</v>
      </c>
      <c r="D180" s="54" t="s">
        <v>274</v>
      </c>
      <c r="E180" s="55" t="s">
        <v>271</v>
      </c>
      <c r="F180" s="56" t="s">
        <v>14</v>
      </c>
      <c r="G180" s="57" t="s">
        <v>272</v>
      </c>
      <c r="H180" s="58">
        <v>800</v>
      </c>
    </row>
    <row r="181" s="4" customFormat="1" ht="25" customHeight="1" spans="1:8">
      <c r="A181" s="17">
        <v>178</v>
      </c>
      <c r="B181" s="52" t="s">
        <v>275</v>
      </c>
      <c r="C181" s="52" t="s">
        <v>27</v>
      </c>
      <c r="D181" s="54" t="s">
        <v>276</v>
      </c>
      <c r="E181" s="55" t="s">
        <v>271</v>
      </c>
      <c r="F181" s="56" t="s">
        <v>14</v>
      </c>
      <c r="G181" s="57" t="s">
        <v>272</v>
      </c>
      <c r="H181" s="58">
        <v>800</v>
      </c>
    </row>
    <row r="182" s="4" customFormat="1" ht="25" customHeight="1" spans="1:8">
      <c r="A182" s="17">
        <v>179</v>
      </c>
      <c r="B182" s="52" t="s">
        <v>277</v>
      </c>
      <c r="C182" s="52" t="s">
        <v>11</v>
      </c>
      <c r="D182" s="54" t="s">
        <v>278</v>
      </c>
      <c r="E182" s="55" t="s">
        <v>271</v>
      </c>
      <c r="F182" s="56" t="s">
        <v>14</v>
      </c>
      <c r="G182" s="57" t="s">
        <v>272</v>
      </c>
      <c r="H182" s="58">
        <v>800</v>
      </c>
    </row>
    <row r="183" s="4" customFormat="1" ht="25" customHeight="1" spans="1:8">
      <c r="A183" s="17">
        <v>180</v>
      </c>
      <c r="B183" s="59" t="s">
        <v>279</v>
      </c>
      <c r="C183" s="59" t="s">
        <v>11</v>
      </c>
      <c r="D183" s="60" t="s">
        <v>280</v>
      </c>
      <c r="E183" s="55" t="s">
        <v>271</v>
      </c>
      <c r="F183" s="56" t="s">
        <v>14</v>
      </c>
      <c r="G183" s="57" t="s">
        <v>272</v>
      </c>
      <c r="H183" s="58">
        <v>800</v>
      </c>
    </row>
    <row r="184" s="4" customFormat="1" ht="25" customHeight="1" spans="1:8">
      <c r="A184" s="17">
        <v>181</v>
      </c>
      <c r="B184" s="52" t="s">
        <v>281</v>
      </c>
      <c r="C184" s="52" t="s">
        <v>27</v>
      </c>
      <c r="D184" s="54" t="s">
        <v>282</v>
      </c>
      <c r="E184" s="55" t="s">
        <v>271</v>
      </c>
      <c r="F184" s="56" t="s">
        <v>14</v>
      </c>
      <c r="G184" s="57" t="s">
        <v>272</v>
      </c>
      <c r="H184" s="58">
        <v>800</v>
      </c>
    </row>
    <row r="185" s="4" customFormat="1" ht="25" customHeight="1" spans="1:8">
      <c r="A185" s="17">
        <v>182</v>
      </c>
      <c r="B185" s="59" t="s">
        <v>283</v>
      </c>
      <c r="C185" s="59" t="s">
        <v>11</v>
      </c>
      <c r="D185" s="60" t="s">
        <v>284</v>
      </c>
      <c r="E185" s="55" t="s">
        <v>271</v>
      </c>
      <c r="F185" s="56" t="s">
        <v>14</v>
      </c>
      <c r="G185" s="57" t="s">
        <v>272</v>
      </c>
      <c r="H185" s="58">
        <v>800</v>
      </c>
    </row>
    <row r="186" s="4" customFormat="1" ht="25" customHeight="1" spans="1:8">
      <c r="A186" s="17">
        <v>183</v>
      </c>
      <c r="B186" s="52" t="s">
        <v>285</v>
      </c>
      <c r="C186" s="52" t="s">
        <v>11</v>
      </c>
      <c r="D186" s="54" t="s">
        <v>286</v>
      </c>
      <c r="E186" s="55" t="s">
        <v>271</v>
      </c>
      <c r="F186" s="56" t="s">
        <v>14</v>
      </c>
      <c r="G186" s="57" t="s">
        <v>272</v>
      </c>
      <c r="H186" s="58">
        <v>800</v>
      </c>
    </row>
    <row r="187" s="4" customFormat="1" ht="25" customHeight="1" spans="1:8">
      <c r="A187" s="17">
        <v>184</v>
      </c>
      <c r="B187" s="52" t="s">
        <v>287</v>
      </c>
      <c r="C187" s="52" t="s">
        <v>11</v>
      </c>
      <c r="D187" s="54" t="s">
        <v>288</v>
      </c>
      <c r="E187" s="55" t="s">
        <v>271</v>
      </c>
      <c r="F187" s="56" t="s">
        <v>14</v>
      </c>
      <c r="G187" s="57" t="s">
        <v>272</v>
      </c>
      <c r="H187" s="58">
        <v>800</v>
      </c>
    </row>
    <row r="188" s="4" customFormat="1" ht="25" customHeight="1" spans="1:8">
      <c r="A188" s="17">
        <v>185</v>
      </c>
      <c r="B188" s="52" t="s">
        <v>289</v>
      </c>
      <c r="C188" s="52" t="s">
        <v>11</v>
      </c>
      <c r="D188" s="54" t="s">
        <v>286</v>
      </c>
      <c r="E188" s="55" t="s">
        <v>271</v>
      </c>
      <c r="F188" s="56" t="s">
        <v>14</v>
      </c>
      <c r="G188" s="57" t="s">
        <v>272</v>
      </c>
      <c r="H188" s="58">
        <v>800</v>
      </c>
    </row>
    <row r="189" s="4" customFormat="1" ht="25" customHeight="1" spans="1:8">
      <c r="A189" s="17">
        <v>186</v>
      </c>
      <c r="B189" s="52" t="s">
        <v>290</v>
      </c>
      <c r="C189" s="52" t="s">
        <v>11</v>
      </c>
      <c r="D189" s="54" t="s">
        <v>291</v>
      </c>
      <c r="E189" s="55" t="s">
        <v>271</v>
      </c>
      <c r="F189" s="56" t="s">
        <v>14</v>
      </c>
      <c r="G189" s="57" t="s">
        <v>272</v>
      </c>
      <c r="H189" s="58">
        <v>800</v>
      </c>
    </row>
    <row r="190" s="4" customFormat="1" ht="25" customHeight="1" spans="1:8">
      <c r="A190" s="17">
        <v>187</v>
      </c>
      <c r="B190" s="52" t="s">
        <v>292</v>
      </c>
      <c r="C190" s="52" t="s">
        <v>11</v>
      </c>
      <c r="D190" s="54" t="s">
        <v>293</v>
      </c>
      <c r="E190" s="55" t="s">
        <v>271</v>
      </c>
      <c r="F190" s="56" t="s">
        <v>14</v>
      </c>
      <c r="G190" s="57" t="s">
        <v>272</v>
      </c>
      <c r="H190" s="58">
        <v>800</v>
      </c>
    </row>
    <row r="191" s="4" customFormat="1" ht="25" customHeight="1" spans="1:8">
      <c r="A191" s="17">
        <v>188</v>
      </c>
      <c r="B191" s="52" t="s">
        <v>294</v>
      </c>
      <c r="C191" s="52" t="s">
        <v>11</v>
      </c>
      <c r="D191" s="54" t="s">
        <v>295</v>
      </c>
      <c r="E191" s="55" t="s">
        <v>271</v>
      </c>
      <c r="F191" s="56" t="s">
        <v>14</v>
      </c>
      <c r="G191" s="57" t="s">
        <v>272</v>
      </c>
      <c r="H191" s="58">
        <v>800</v>
      </c>
    </row>
    <row r="192" s="4" customFormat="1" ht="25" customHeight="1" spans="1:8">
      <c r="A192" s="17">
        <v>189</v>
      </c>
      <c r="B192" s="52" t="s">
        <v>296</v>
      </c>
      <c r="C192" s="52" t="s">
        <v>11</v>
      </c>
      <c r="D192" s="54" t="s">
        <v>297</v>
      </c>
      <c r="E192" s="55" t="s">
        <v>271</v>
      </c>
      <c r="F192" s="56" t="s">
        <v>14</v>
      </c>
      <c r="G192" s="57" t="s">
        <v>272</v>
      </c>
      <c r="H192" s="58">
        <v>800</v>
      </c>
    </row>
    <row r="193" s="4" customFormat="1" ht="25" customHeight="1" spans="1:8">
      <c r="A193" s="17">
        <v>190</v>
      </c>
      <c r="B193" s="52" t="s">
        <v>298</v>
      </c>
      <c r="C193" s="52" t="s">
        <v>11</v>
      </c>
      <c r="D193" s="54" t="s">
        <v>299</v>
      </c>
      <c r="E193" s="55" t="s">
        <v>271</v>
      </c>
      <c r="F193" s="56" t="s">
        <v>14</v>
      </c>
      <c r="G193" s="57" t="s">
        <v>272</v>
      </c>
      <c r="H193" s="58">
        <v>800</v>
      </c>
    </row>
    <row r="194" s="4" customFormat="1" ht="25" customHeight="1" spans="1:8">
      <c r="A194" s="17">
        <v>191</v>
      </c>
      <c r="B194" s="52" t="s">
        <v>300</v>
      </c>
      <c r="C194" s="52" t="s">
        <v>11</v>
      </c>
      <c r="D194" s="54" t="s">
        <v>301</v>
      </c>
      <c r="E194" s="55" t="s">
        <v>271</v>
      </c>
      <c r="F194" s="61" t="s">
        <v>49</v>
      </c>
      <c r="G194" s="57" t="s">
        <v>272</v>
      </c>
      <c r="H194" s="58">
        <v>800</v>
      </c>
    </row>
    <row r="195" s="4" customFormat="1" ht="25" customHeight="1" spans="1:8">
      <c r="A195" s="17">
        <v>192</v>
      </c>
      <c r="B195" s="52" t="s">
        <v>302</v>
      </c>
      <c r="C195" s="52" t="s">
        <v>11</v>
      </c>
      <c r="D195" s="54" t="s">
        <v>303</v>
      </c>
      <c r="E195" s="55" t="s">
        <v>271</v>
      </c>
      <c r="F195" s="61" t="s">
        <v>49</v>
      </c>
      <c r="G195" s="57" t="s">
        <v>272</v>
      </c>
      <c r="H195" s="58">
        <v>800</v>
      </c>
    </row>
    <row r="196" s="4" customFormat="1" ht="25" customHeight="1" spans="1:8">
      <c r="A196" s="17">
        <v>193</v>
      </c>
      <c r="B196" s="52" t="s">
        <v>304</v>
      </c>
      <c r="C196" s="52" t="s">
        <v>11</v>
      </c>
      <c r="D196" s="54" t="s">
        <v>305</v>
      </c>
      <c r="E196" s="55" t="s">
        <v>271</v>
      </c>
      <c r="F196" s="61" t="s">
        <v>49</v>
      </c>
      <c r="G196" s="57" t="s">
        <v>272</v>
      </c>
      <c r="H196" s="58">
        <v>800</v>
      </c>
    </row>
    <row r="197" s="4" customFormat="1" ht="25" customHeight="1" spans="1:8">
      <c r="A197" s="17">
        <v>194</v>
      </c>
      <c r="B197" s="52" t="s">
        <v>306</v>
      </c>
      <c r="C197" s="52" t="s">
        <v>27</v>
      </c>
      <c r="D197" s="54" t="s">
        <v>307</v>
      </c>
      <c r="E197" s="55" t="s">
        <v>271</v>
      </c>
      <c r="F197" s="61" t="s">
        <v>49</v>
      </c>
      <c r="G197" s="57" t="s">
        <v>272</v>
      </c>
      <c r="H197" s="58">
        <v>800</v>
      </c>
    </row>
    <row r="198" s="4" customFormat="1" ht="25" customHeight="1" spans="1:8">
      <c r="A198" s="17">
        <v>195</v>
      </c>
      <c r="B198" s="52" t="s">
        <v>308</v>
      </c>
      <c r="C198" s="52" t="s">
        <v>27</v>
      </c>
      <c r="D198" s="54" t="s">
        <v>309</v>
      </c>
      <c r="E198" s="55" t="s">
        <v>271</v>
      </c>
      <c r="F198" s="61" t="s">
        <v>49</v>
      </c>
      <c r="G198" s="57" t="s">
        <v>272</v>
      </c>
      <c r="H198" s="58">
        <v>800</v>
      </c>
    </row>
    <row r="199" s="4" customFormat="1" ht="25" customHeight="1" spans="1:8">
      <c r="A199" s="17">
        <v>196</v>
      </c>
      <c r="B199" s="52" t="s">
        <v>310</v>
      </c>
      <c r="C199" s="52" t="s">
        <v>11</v>
      </c>
      <c r="D199" s="54" t="s">
        <v>311</v>
      </c>
      <c r="E199" s="55" t="s">
        <v>271</v>
      </c>
      <c r="F199" s="61" t="s">
        <v>49</v>
      </c>
      <c r="G199" s="57" t="s">
        <v>272</v>
      </c>
      <c r="H199" s="58">
        <v>800</v>
      </c>
    </row>
    <row r="200" s="4" customFormat="1" ht="25" customHeight="1" spans="1:8">
      <c r="A200" s="17">
        <v>197</v>
      </c>
      <c r="B200" s="52" t="s">
        <v>312</v>
      </c>
      <c r="C200" s="52" t="s">
        <v>27</v>
      </c>
      <c r="D200" s="54" t="s">
        <v>313</v>
      </c>
      <c r="E200" s="55" t="s">
        <v>271</v>
      </c>
      <c r="F200" s="61" t="s">
        <v>49</v>
      </c>
      <c r="G200" s="57" t="s">
        <v>272</v>
      </c>
      <c r="H200" s="58">
        <v>800</v>
      </c>
    </row>
    <row r="201" s="4" customFormat="1" ht="25" customHeight="1" spans="1:8">
      <c r="A201" s="17">
        <v>198</v>
      </c>
      <c r="B201" s="52" t="s">
        <v>314</v>
      </c>
      <c r="C201" s="52" t="s">
        <v>11</v>
      </c>
      <c r="D201" s="54" t="s">
        <v>315</v>
      </c>
      <c r="E201" s="55" t="s">
        <v>271</v>
      </c>
      <c r="F201" s="56" t="s">
        <v>14</v>
      </c>
      <c r="G201" s="57" t="s">
        <v>316</v>
      </c>
      <c r="H201" s="58">
        <v>800</v>
      </c>
    </row>
    <row r="202" s="4" customFormat="1" ht="25" customHeight="1" spans="1:8">
      <c r="A202" s="17">
        <v>199</v>
      </c>
      <c r="B202" s="52" t="s">
        <v>317</v>
      </c>
      <c r="C202" s="52" t="s">
        <v>11</v>
      </c>
      <c r="D202" s="54" t="s">
        <v>318</v>
      </c>
      <c r="E202" s="55" t="s">
        <v>271</v>
      </c>
      <c r="F202" s="56" t="s">
        <v>14</v>
      </c>
      <c r="G202" s="57" t="s">
        <v>316</v>
      </c>
      <c r="H202" s="58">
        <v>800</v>
      </c>
    </row>
    <row r="203" s="4" customFormat="1" ht="25" customHeight="1" spans="1:8">
      <c r="A203" s="17">
        <v>200</v>
      </c>
      <c r="B203" s="52" t="s">
        <v>319</v>
      </c>
      <c r="C203" s="52" t="s">
        <v>11</v>
      </c>
      <c r="D203" s="54" t="s">
        <v>320</v>
      </c>
      <c r="E203" s="55" t="s">
        <v>271</v>
      </c>
      <c r="F203" s="56" t="s">
        <v>14</v>
      </c>
      <c r="G203" s="57" t="s">
        <v>316</v>
      </c>
      <c r="H203" s="58">
        <v>800</v>
      </c>
    </row>
    <row r="204" s="4" customFormat="1" ht="25" customHeight="1" spans="1:8">
      <c r="A204" s="17">
        <v>201</v>
      </c>
      <c r="B204" s="52" t="s">
        <v>321</v>
      </c>
      <c r="C204" s="52" t="s">
        <v>27</v>
      </c>
      <c r="D204" s="54" t="s">
        <v>322</v>
      </c>
      <c r="E204" s="55" t="s">
        <v>271</v>
      </c>
      <c r="F204" s="56" t="s">
        <v>14</v>
      </c>
      <c r="G204" s="57" t="s">
        <v>316</v>
      </c>
      <c r="H204" s="58">
        <v>800</v>
      </c>
    </row>
    <row r="205" s="4" customFormat="1" ht="25" customHeight="1" spans="1:8">
      <c r="A205" s="17">
        <v>202</v>
      </c>
      <c r="B205" s="52" t="s">
        <v>323</v>
      </c>
      <c r="C205" s="52" t="s">
        <v>27</v>
      </c>
      <c r="D205" s="54" t="s">
        <v>324</v>
      </c>
      <c r="E205" s="55" t="s">
        <v>271</v>
      </c>
      <c r="F205" s="56" t="s">
        <v>14</v>
      </c>
      <c r="G205" s="57" t="s">
        <v>316</v>
      </c>
      <c r="H205" s="58">
        <v>800</v>
      </c>
    </row>
    <row r="206" s="4" customFormat="1" ht="25" customHeight="1" spans="1:8">
      <c r="A206" s="17">
        <v>203</v>
      </c>
      <c r="B206" s="52" t="s">
        <v>325</v>
      </c>
      <c r="C206" s="52" t="s">
        <v>11</v>
      </c>
      <c r="D206" s="54" t="s">
        <v>326</v>
      </c>
      <c r="E206" s="55" t="s">
        <v>271</v>
      </c>
      <c r="F206" s="56" t="s">
        <v>14</v>
      </c>
      <c r="G206" s="57" t="s">
        <v>316</v>
      </c>
      <c r="H206" s="58">
        <v>800</v>
      </c>
    </row>
    <row r="207" s="4" customFormat="1" ht="25" customHeight="1" spans="1:8">
      <c r="A207" s="17">
        <v>204</v>
      </c>
      <c r="B207" s="52" t="s">
        <v>327</v>
      </c>
      <c r="C207" s="52" t="s">
        <v>11</v>
      </c>
      <c r="D207" s="54" t="s">
        <v>328</v>
      </c>
      <c r="E207" s="55" t="s">
        <v>271</v>
      </c>
      <c r="F207" s="56" t="s">
        <v>14</v>
      </c>
      <c r="G207" s="57" t="s">
        <v>316</v>
      </c>
      <c r="H207" s="58">
        <v>800</v>
      </c>
    </row>
    <row r="208" s="4" customFormat="1" ht="25" customHeight="1" spans="1:8">
      <c r="A208" s="17">
        <v>205</v>
      </c>
      <c r="B208" s="52" t="s">
        <v>329</v>
      </c>
      <c r="C208" s="52" t="s">
        <v>11</v>
      </c>
      <c r="D208" s="54" t="s">
        <v>330</v>
      </c>
      <c r="E208" s="55" t="s">
        <v>271</v>
      </c>
      <c r="F208" s="56" t="s">
        <v>14</v>
      </c>
      <c r="G208" s="57" t="s">
        <v>316</v>
      </c>
      <c r="H208" s="58">
        <v>800</v>
      </c>
    </row>
    <row r="209" s="4" customFormat="1" ht="25" customHeight="1" spans="1:8">
      <c r="A209" s="17">
        <v>206</v>
      </c>
      <c r="B209" s="52" t="s">
        <v>331</v>
      </c>
      <c r="C209" s="52" t="s">
        <v>11</v>
      </c>
      <c r="D209" s="54" t="s">
        <v>332</v>
      </c>
      <c r="E209" s="55" t="s">
        <v>271</v>
      </c>
      <c r="F209" s="56" t="s">
        <v>14</v>
      </c>
      <c r="G209" s="57" t="s">
        <v>316</v>
      </c>
      <c r="H209" s="58">
        <v>800</v>
      </c>
    </row>
    <row r="210" s="4" customFormat="1" ht="25" customHeight="1" spans="1:8">
      <c r="A210" s="17">
        <v>207</v>
      </c>
      <c r="B210" s="52" t="s">
        <v>333</v>
      </c>
      <c r="C210" s="52" t="s">
        <v>11</v>
      </c>
      <c r="D210" s="54" t="s">
        <v>334</v>
      </c>
      <c r="E210" s="55" t="s">
        <v>271</v>
      </c>
      <c r="F210" s="56" t="s">
        <v>14</v>
      </c>
      <c r="G210" s="57" t="s">
        <v>316</v>
      </c>
      <c r="H210" s="58">
        <v>800</v>
      </c>
    </row>
    <row r="211" s="4" customFormat="1" ht="25" customHeight="1" spans="1:8">
      <c r="A211" s="17">
        <v>208</v>
      </c>
      <c r="B211" s="52" t="s">
        <v>335</v>
      </c>
      <c r="C211" s="52" t="s">
        <v>27</v>
      </c>
      <c r="D211" s="54" t="s">
        <v>336</v>
      </c>
      <c r="E211" s="55" t="s">
        <v>271</v>
      </c>
      <c r="F211" s="56" t="s">
        <v>14</v>
      </c>
      <c r="G211" s="57" t="s">
        <v>316</v>
      </c>
      <c r="H211" s="58">
        <v>800</v>
      </c>
    </row>
    <row r="212" s="4" customFormat="1" ht="25" customHeight="1" spans="1:8">
      <c r="A212" s="17">
        <v>209</v>
      </c>
      <c r="B212" s="52" t="s">
        <v>337</v>
      </c>
      <c r="C212" s="52" t="s">
        <v>11</v>
      </c>
      <c r="D212" s="54" t="s">
        <v>338</v>
      </c>
      <c r="E212" s="55" t="s">
        <v>271</v>
      </c>
      <c r="F212" s="56" t="s">
        <v>14</v>
      </c>
      <c r="G212" s="57" t="s">
        <v>316</v>
      </c>
      <c r="H212" s="58">
        <v>800</v>
      </c>
    </row>
    <row r="213" s="4" customFormat="1" ht="25" customHeight="1" spans="1:8">
      <c r="A213" s="17">
        <v>210</v>
      </c>
      <c r="B213" s="52" t="s">
        <v>339</v>
      </c>
      <c r="C213" s="52" t="s">
        <v>11</v>
      </c>
      <c r="D213" s="54" t="s">
        <v>340</v>
      </c>
      <c r="E213" s="55" t="s">
        <v>271</v>
      </c>
      <c r="F213" s="56" t="s">
        <v>14</v>
      </c>
      <c r="G213" s="57" t="s">
        <v>316</v>
      </c>
      <c r="H213" s="58">
        <v>800</v>
      </c>
    </row>
    <row r="214" s="4" customFormat="1" ht="25" customHeight="1" spans="1:8">
      <c r="A214" s="17">
        <v>211</v>
      </c>
      <c r="B214" s="52" t="s">
        <v>341</v>
      </c>
      <c r="C214" s="52" t="s">
        <v>27</v>
      </c>
      <c r="D214" s="54" t="s">
        <v>342</v>
      </c>
      <c r="E214" s="55" t="s">
        <v>271</v>
      </c>
      <c r="F214" s="56" t="s">
        <v>14</v>
      </c>
      <c r="G214" s="57" t="s">
        <v>316</v>
      </c>
      <c r="H214" s="58">
        <v>800</v>
      </c>
    </row>
    <row r="215" s="4" customFormat="1" ht="25" customHeight="1" spans="1:8">
      <c r="A215" s="17">
        <v>212</v>
      </c>
      <c r="B215" s="52" t="s">
        <v>343</v>
      </c>
      <c r="C215" s="52" t="s">
        <v>11</v>
      </c>
      <c r="D215" s="54" t="s">
        <v>128</v>
      </c>
      <c r="E215" s="55" t="s">
        <v>271</v>
      </c>
      <c r="F215" s="56" t="s">
        <v>14</v>
      </c>
      <c r="G215" s="57" t="s">
        <v>316</v>
      </c>
      <c r="H215" s="58">
        <v>800</v>
      </c>
    </row>
    <row r="216" s="4" customFormat="1" ht="25" customHeight="1" spans="1:8">
      <c r="A216" s="17">
        <v>213</v>
      </c>
      <c r="B216" s="52" t="s">
        <v>344</v>
      </c>
      <c r="C216" s="52" t="s">
        <v>11</v>
      </c>
      <c r="D216" s="54" t="s">
        <v>295</v>
      </c>
      <c r="E216" s="55" t="s">
        <v>271</v>
      </c>
      <c r="F216" s="56" t="s">
        <v>14</v>
      </c>
      <c r="G216" s="57" t="s">
        <v>316</v>
      </c>
      <c r="H216" s="58">
        <v>800</v>
      </c>
    </row>
    <row r="217" s="4" customFormat="1" ht="25" customHeight="1" spans="1:8">
      <c r="A217" s="17">
        <v>214</v>
      </c>
      <c r="B217" s="52" t="s">
        <v>345</v>
      </c>
      <c r="C217" s="52" t="s">
        <v>11</v>
      </c>
      <c r="D217" s="54" t="s">
        <v>346</v>
      </c>
      <c r="E217" s="55" t="s">
        <v>271</v>
      </c>
      <c r="F217" s="56" t="s">
        <v>14</v>
      </c>
      <c r="G217" s="57" t="s">
        <v>316</v>
      </c>
      <c r="H217" s="58">
        <v>800</v>
      </c>
    </row>
    <row r="218" s="4" customFormat="1" ht="25" customHeight="1" spans="1:8">
      <c r="A218" s="17">
        <v>215</v>
      </c>
      <c r="B218" s="52" t="s">
        <v>347</v>
      </c>
      <c r="C218" s="52" t="s">
        <v>27</v>
      </c>
      <c r="D218" s="54" t="s">
        <v>348</v>
      </c>
      <c r="E218" s="55" t="s">
        <v>271</v>
      </c>
      <c r="F218" s="56" t="s">
        <v>14</v>
      </c>
      <c r="G218" s="57" t="s">
        <v>316</v>
      </c>
      <c r="H218" s="58">
        <v>800</v>
      </c>
    </row>
    <row r="219" s="4" customFormat="1" ht="25" customHeight="1" spans="1:8">
      <c r="A219" s="17">
        <v>216</v>
      </c>
      <c r="B219" s="52" t="s">
        <v>349</v>
      </c>
      <c r="C219" s="52" t="s">
        <v>27</v>
      </c>
      <c r="D219" s="54" t="s">
        <v>350</v>
      </c>
      <c r="E219" s="55" t="s">
        <v>271</v>
      </c>
      <c r="F219" s="56" t="s">
        <v>14</v>
      </c>
      <c r="G219" s="57" t="s">
        <v>316</v>
      </c>
      <c r="H219" s="58">
        <v>800</v>
      </c>
    </row>
    <row r="220" s="4" customFormat="1" ht="25" customHeight="1" spans="1:8">
      <c r="A220" s="17">
        <v>217</v>
      </c>
      <c r="B220" s="52" t="s">
        <v>351</v>
      </c>
      <c r="C220" s="52" t="s">
        <v>11</v>
      </c>
      <c r="D220" s="54" t="s">
        <v>352</v>
      </c>
      <c r="E220" s="55" t="s">
        <v>271</v>
      </c>
      <c r="F220" s="61" t="s">
        <v>49</v>
      </c>
      <c r="G220" s="57" t="s">
        <v>316</v>
      </c>
      <c r="H220" s="58">
        <v>800</v>
      </c>
    </row>
    <row r="221" s="4" customFormat="1" ht="25" customHeight="1" spans="1:8">
      <c r="A221" s="17">
        <v>218</v>
      </c>
      <c r="B221" s="52" t="s">
        <v>353</v>
      </c>
      <c r="C221" s="52" t="s">
        <v>11</v>
      </c>
      <c r="D221" s="54" t="s">
        <v>354</v>
      </c>
      <c r="E221" s="55" t="s">
        <v>271</v>
      </c>
      <c r="F221" s="61" t="s">
        <v>49</v>
      </c>
      <c r="G221" s="57" t="s">
        <v>316</v>
      </c>
      <c r="H221" s="58">
        <v>800</v>
      </c>
    </row>
    <row r="222" s="4" customFormat="1" ht="25" customHeight="1" spans="1:8">
      <c r="A222" s="17">
        <v>219</v>
      </c>
      <c r="B222" s="52" t="s">
        <v>355</v>
      </c>
      <c r="C222" s="52" t="s">
        <v>27</v>
      </c>
      <c r="D222" s="54" t="s">
        <v>356</v>
      </c>
      <c r="E222" s="55" t="s">
        <v>271</v>
      </c>
      <c r="F222" s="61" t="s">
        <v>49</v>
      </c>
      <c r="G222" s="57" t="s">
        <v>316</v>
      </c>
      <c r="H222" s="58">
        <v>800</v>
      </c>
    </row>
    <row r="223" s="4" customFormat="1" ht="25" customHeight="1" spans="1:8">
      <c r="A223" s="17">
        <v>220</v>
      </c>
      <c r="B223" s="52" t="s">
        <v>357</v>
      </c>
      <c r="C223" s="52" t="s">
        <v>27</v>
      </c>
      <c r="D223" s="54" t="s">
        <v>358</v>
      </c>
      <c r="E223" s="55" t="s">
        <v>271</v>
      </c>
      <c r="F223" s="61" t="s">
        <v>49</v>
      </c>
      <c r="G223" s="57" t="s">
        <v>316</v>
      </c>
      <c r="H223" s="58">
        <v>800</v>
      </c>
    </row>
    <row r="224" s="4" customFormat="1" ht="25" customHeight="1" spans="1:8">
      <c r="A224" s="17">
        <v>221</v>
      </c>
      <c r="B224" s="52" t="s">
        <v>359</v>
      </c>
      <c r="C224" s="52" t="s">
        <v>27</v>
      </c>
      <c r="D224" s="54" t="s">
        <v>360</v>
      </c>
      <c r="E224" s="55" t="s">
        <v>271</v>
      </c>
      <c r="F224" s="61" t="s">
        <v>49</v>
      </c>
      <c r="G224" s="57" t="s">
        <v>316</v>
      </c>
      <c r="H224" s="58">
        <v>800</v>
      </c>
    </row>
    <row r="225" s="4" customFormat="1" ht="25" customHeight="1" spans="1:8">
      <c r="A225" s="17">
        <v>222</v>
      </c>
      <c r="B225" s="52" t="s">
        <v>361</v>
      </c>
      <c r="C225" s="52" t="s">
        <v>27</v>
      </c>
      <c r="D225" s="54" t="s">
        <v>362</v>
      </c>
      <c r="E225" s="55" t="s">
        <v>271</v>
      </c>
      <c r="F225" s="61" t="s">
        <v>49</v>
      </c>
      <c r="G225" s="57" t="s">
        <v>316</v>
      </c>
      <c r="H225" s="58">
        <v>800</v>
      </c>
    </row>
    <row r="226" s="4" customFormat="1" ht="25" customHeight="1" spans="1:8">
      <c r="A226" s="17">
        <v>223</v>
      </c>
      <c r="B226" s="52" t="s">
        <v>363</v>
      </c>
      <c r="C226" s="52" t="s">
        <v>27</v>
      </c>
      <c r="D226" s="54" t="s">
        <v>364</v>
      </c>
      <c r="E226" s="55" t="s">
        <v>271</v>
      </c>
      <c r="F226" s="61" t="s">
        <v>49</v>
      </c>
      <c r="G226" s="57" t="s">
        <v>316</v>
      </c>
      <c r="H226" s="58">
        <v>800</v>
      </c>
    </row>
    <row r="227" s="4" customFormat="1" ht="25" customHeight="1" spans="1:8">
      <c r="A227" s="17">
        <v>224</v>
      </c>
      <c r="B227" s="52" t="s">
        <v>365</v>
      </c>
      <c r="C227" s="52" t="s">
        <v>11</v>
      </c>
      <c r="D227" s="54" t="s">
        <v>366</v>
      </c>
      <c r="E227" s="55" t="s">
        <v>271</v>
      </c>
      <c r="F227" s="61" t="s">
        <v>49</v>
      </c>
      <c r="G227" s="57" t="s">
        <v>316</v>
      </c>
      <c r="H227" s="58">
        <v>800</v>
      </c>
    </row>
    <row r="228" s="4" customFormat="1" ht="25" customHeight="1" spans="1:8">
      <c r="A228" s="17">
        <v>225</v>
      </c>
      <c r="B228" s="52" t="s">
        <v>367</v>
      </c>
      <c r="C228" s="52" t="s">
        <v>27</v>
      </c>
      <c r="D228" s="54" t="s">
        <v>368</v>
      </c>
      <c r="E228" s="55" t="s">
        <v>271</v>
      </c>
      <c r="F228" s="61" t="s">
        <v>49</v>
      </c>
      <c r="G228" s="57" t="s">
        <v>316</v>
      </c>
      <c r="H228" s="58">
        <v>800</v>
      </c>
    </row>
    <row r="229" s="4" customFormat="1" ht="25" customHeight="1" spans="1:8">
      <c r="A229" s="17">
        <v>226</v>
      </c>
      <c r="B229" s="52" t="s">
        <v>369</v>
      </c>
      <c r="C229" s="52" t="s">
        <v>11</v>
      </c>
      <c r="D229" s="54" t="s">
        <v>370</v>
      </c>
      <c r="E229" s="55" t="s">
        <v>271</v>
      </c>
      <c r="F229" s="56" t="s">
        <v>14</v>
      </c>
      <c r="G229" s="57" t="s">
        <v>371</v>
      </c>
      <c r="H229" s="58">
        <v>800</v>
      </c>
    </row>
    <row r="230" s="4" customFormat="1" ht="25" customHeight="1" spans="1:8">
      <c r="A230" s="17">
        <v>227</v>
      </c>
      <c r="B230" s="52" t="s">
        <v>372</v>
      </c>
      <c r="C230" s="52" t="s">
        <v>11</v>
      </c>
      <c r="D230" s="54" t="s">
        <v>370</v>
      </c>
      <c r="E230" s="55" t="s">
        <v>271</v>
      </c>
      <c r="F230" s="56" t="s">
        <v>14</v>
      </c>
      <c r="G230" s="57" t="s">
        <v>371</v>
      </c>
      <c r="H230" s="58">
        <v>800</v>
      </c>
    </row>
    <row r="231" s="4" customFormat="1" ht="25" customHeight="1" spans="1:8">
      <c r="A231" s="17">
        <v>228</v>
      </c>
      <c r="B231" s="52" t="s">
        <v>373</v>
      </c>
      <c r="C231" s="52" t="s">
        <v>11</v>
      </c>
      <c r="D231" s="54" t="s">
        <v>370</v>
      </c>
      <c r="E231" s="55" t="s">
        <v>271</v>
      </c>
      <c r="F231" s="56" t="s">
        <v>14</v>
      </c>
      <c r="G231" s="57" t="s">
        <v>371</v>
      </c>
      <c r="H231" s="58">
        <v>800</v>
      </c>
    </row>
    <row r="232" s="4" customFormat="1" ht="25" customHeight="1" spans="1:8">
      <c r="A232" s="17">
        <v>229</v>
      </c>
      <c r="B232" s="52" t="s">
        <v>374</v>
      </c>
      <c r="C232" s="52" t="s">
        <v>11</v>
      </c>
      <c r="D232" s="54" t="s">
        <v>370</v>
      </c>
      <c r="E232" s="55" t="s">
        <v>271</v>
      </c>
      <c r="F232" s="56" t="s">
        <v>14</v>
      </c>
      <c r="G232" s="57" t="s">
        <v>371</v>
      </c>
      <c r="H232" s="58">
        <v>800</v>
      </c>
    </row>
    <row r="233" s="4" customFormat="1" ht="25" customHeight="1" spans="1:8">
      <c r="A233" s="17">
        <v>230</v>
      </c>
      <c r="B233" s="52" t="s">
        <v>375</v>
      </c>
      <c r="C233" s="52" t="s">
        <v>11</v>
      </c>
      <c r="D233" s="54" t="s">
        <v>370</v>
      </c>
      <c r="E233" s="55" t="s">
        <v>271</v>
      </c>
      <c r="F233" s="56" t="s">
        <v>14</v>
      </c>
      <c r="G233" s="57" t="s">
        <v>371</v>
      </c>
      <c r="H233" s="58">
        <v>800</v>
      </c>
    </row>
    <row r="234" s="4" customFormat="1" ht="25" customHeight="1" spans="1:8">
      <c r="A234" s="17">
        <v>231</v>
      </c>
      <c r="B234" s="52" t="s">
        <v>376</v>
      </c>
      <c r="C234" s="52" t="s">
        <v>11</v>
      </c>
      <c r="D234" s="54" t="s">
        <v>377</v>
      </c>
      <c r="E234" s="55" t="s">
        <v>271</v>
      </c>
      <c r="F234" s="56" t="s">
        <v>14</v>
      </c>
      <c r="G234" s="57" t="s">
        <v>371</v>
      </c>
      <c r="H234" s="58">
        <v>800</v>
      </c>
    </row>
    <row r="235" s="4" customFormat="1" ht="25" customHeight="1" spans="1:8">
      <c r="A235" s="17">
        <v>232</v>
      </c>
      <c r="B235" s="52" t="s">
        <v>378</v>
      </c>
      <c r="C235" s="52" t="s">
        <v>11</v>
      </c>
      <c r="D235" s="54" t="s">
        <v>377</v>
      </c>
      <c r="E235" s="55" t="s">
        <v>271</v>
      </c>
      <c r="F235" s="56" t="s">
        <v>14</v>
      </c>
      <c r="G235" s="57" t="s">
        <v>371</v>
      </c>
      <c r="H235" s="58">
        <v>800</v>
      </c>
    </row>
    <row r="236" s="4" customFormat="1" ht="25" customHeight="1" spans="1:8">
      <c r="A236" s="17">
        <v>233</v>
      </c>
      <c r="B236" s="52" t="s">
        <v>379</v>
      </c>
      <c r="C236" s="52" t="s">
        <v>11</v>
      </c>
      <c r="D236" s="54" t="s">
        <v>380</v>
      </c>
      <c r="E236" s="55" t="s">
        <v>271</v>
      </c>
      <c r="F236" s="56" t="s">
        <v>14</v>
      </c>
      <c r="G236" s="57" t="s">
        <v>371</v>
      </c>
      <c r="H236" s="58">
        <v>800</v>
      </c>
    </row>
    <row r="237" s="4" customFormat="1" ht="25" customHeight="1" spans="1:8">
      <c r="A237" s="17">
        <v>234</v>
      </c>
      <c r="B237" s="52" t="s">
        <v>381</v>
      </c>
      <c r="C237" s="52" t="s">
        <v>11</v>
      </c>
      <c r="D237" s="54" t="s">
        <v>377</v>
      </c>
      <c r="E237" s="55" t="s">
        <v>271</v>
      </c>
      <c r="F237" s="56" t="s">
        <v>14</v>
      </c>
      <c r="G237" s="57" t="s">
        <v>371</v>
      </c>
      <c r="H237" s="58">
        <v>800</v>
      </c>
    </row>
    <row r="238" s="4" customFormat="1" ht="25" customHeight="1" spans="1:8">
      <c r="A238" s="17">
        <v>235</v>
      </c>
      <c r="B238" s="52" t="s">
        <v>382</v>
      </c>
      <c r="C238" s="52" t="s">
        <v>11</v>
      </c>
      <c r="D238" s="54" t="s">
        <v>383</v>
      </c>
      <c r="E238" s="55" t="s">
        <v>271</v>
      </c>
      <c r="F238" s="56" t="s">
        <v>14</v>
      </c>
      <c r="G238" s="57" t="s">
        <v>371</v>
      </c>
      <c r="H238" s="58">
        <v>800</v>
      </c>
    </row>
    <row r="239" s="4" customFormat="1" ht="25" customHeight="1" spans="1:8">
      <c r="A239" s="17">
        <v>236</v>
      </c>
      <c r="B239" s="52" t="s">
        <v>384</v>
      </c>
      <c r="C239" s="52" t="s">
        <v>27</v>
      </c>
      <c r="D239" s="54" t="s">
        <v>377</v>
      </c>
      <c r="E239" s="55" t="s">
        <v>271</v>
      </c>
      <c r="F239" s="56" t="s">
        <v>14</v>
      </c>
      <c r="G239" s="57" t="s">
        <v>371</v>
      </c>
      <c r="H239" s="58">
        <v>800</v>
      </c>
    </row>
    <row r="240" s="4" customFormat="1" ht="25" customHeight="1" spans="1:8">
      <c r="A240" s="17">
        <v>237</v>
      </c>
      <c r="B240" s="52" t="s">
        <v>385</v>
      </c>
      <c r="C240" s="52" t="s">
        <v>11</v>
      </c>
      <c r="D240" s="54" t="s">
        <v>386</v>
      </c>
      <c r="E240" s="55" t="s">
        <v>271</v>
      </c>
      <c r="F240" s="56" t="s">
        <v>14</v>
      </c>
      <c r="G240" s="57" t="s">
        <v>371</v>
      </c>
      <c r="H240" s="58">
        <v>800</v>
      </c>
    </row>
    <row r="241" s="4" customFormat="1" ht="25" customHeight="1" spans="1:8">
      <c r="A241" s="17">
        <v>238</v>
      </c>
      <c r="B241" s="52" t="s">
        <v>387</v>
      </c>
      <c r="C241" s="52" t="s">
        <v>27</v>
      </c>
      <c r="D241" s="54" t="s">
        <v>370</v>
      </c>
      <c r="E241" s="55" t="s">
        <v>271</v>
      </c>
      <c r="F241" s="56" t="s">
        <v>14</v>
      </c>
      <c r="G241" s="57" t="s">
        <v>371</v>
      </c>
      <c r="H241" s="58">
        <v>800</v>
      </c>
    </row>
    <row r="242" s="4" customFormat="1" ht="25" customHeight="1" spans="1:8">
      <c r="A242" s="17">
        <v>239</v>
      </c>
      <c r="B242" s="52" t="s">
        <v>388</v>
      </c>
      <c r="C242" s="52" t="s">
        <v>11</v>
      </c>
      <c r="D242" s="54" t="s">
        <v>370</v>
      </c>
      <c r="E242" s="55" t="s">
        <v>271</v>
      </c>
      <c r="F242" s="56" t="s">
        <v>14</v>
      </c>
      <c r="G242" s="57" t="s">
        <v>371</v>
      </c>
      <c r="H242" s="58">
        <v>800</v>
      </c>
    </row>
    <row r="243" s="4" customFormat="1" ht="25" customHeight="1" spans="1:8">
      <c r="A243" s="17">
        <v>240</v>
      </c>
      <c r="B243" s="52" t="s">
        <v>389</v>
      </c>
      <c r="C243" s="52" t="s">
        <v>11</v>
      </c>
      <c r="D243" s="54" t="s">
        <v>377</v>
      </c>
      <c r="E243" s="55" t="s">
        <v>271</v>
      </c>
      <c r="F243" s="56" t="s">
        <v>14</v>
      </c>
      <c r="G243" s="57" t="s">
        <v>371</v>
      </c>
      <c r="H243" s="58">
        <v>800</v>
      </c>
    </row>
    <row r="244" s="4" customFormat="1" ht="25" customHeight="1" spans="1:8">
      <c r="A244" s="17">
        <v>241</v>
      </c>
      <c r="B244" s="52" t="s">
        <v>390</v>
      </c>
      <c r="C244" s="52" t="s">
        <v>11</v>
      </c>
      <c r="D244" s="54" t="s">
        <v>391</v>
      </c>
      <c r="E244" s="55" t="s">
        <v>271</v>
      </c>
      <c r="F244" s="56" t="s">
        <v>14</v>
      </c>
      <c r="G244" s="57" t="s">
        <v>371</v>
      </c>
      <c r="H244" s="58">
        <v>800</v>
      </c>
    </row>
    <row r="245" s="4" customFormat="1" ht="25" customHeight="1" spans="1:8">
      <c r="A245" s="17">
        <v>242</v>
      </c>
      <c r="B245" s="52" t="s">
        <v>392</v>
      </c>
      <c r="C245" s="52" t="s">
        <v>11</v>
      </c>
      <c r="D245" s="54" t="s">
        <v>391</v>
      </c>
      <c r="E245" s="55" t="s">
        <v>271</v>
      </c>
      <c r="F245" s="56" t="s">
        <v>14</v>
      </c>
      <c r="G245" s="57" t="s">
        <v>371</v>
      </c>
      <c r="H245" s="58">
        <v>800</v>
      </c>
    </row>
    <row r="246" s="4" customFormat="1" ht="25" customHeight="1" spans="1:8">
      <c r="A246" s="17">
        <v>243</v>
      </c>
      <c r="B246" s="52" t="s">
        <v>393</v>
      </c>
      <c r="C246" s="52" t="s">
        <v>27</v>
      </c>
      <c r="D246" s="54" t="s">
        <v>377</v>
      </c>
      <c r="E246" s="55" t="s">
        <v>271</v>
      </c>
      <c r="F246" s="56" t="s">
        <v>14</v>
      </c>
      <c r="G246" s="57" t="s">
        <v>371</v>
      </c>
      <c r="H246" s="58">
        <v>800</v>
      </c>
    </row>
    <row r="247" s="4" customFormat="1" ht="25" customHeight="1" spans="1:8">
      <c r="A247" s="17">
        <v>244</v>
      </c>
      <c r="B247" s="52" t="s">
        <v>394</v>
      </c>
      <c r="C247" s="52" t="s">
        <v>27</v>
      </c>
      <c r="D247" s="54" t="s">
        <v>377</v>
      </c>
      <c r="E247" s="55" t="s">
        <v>271</v>
      </c>
      <c r="F247" s="56" t="s">
        <v>14</v>
      </c>
      <c r="G247" s="57" t="s">
        <v>371</v>
      </c>
      <c r="H247" s="58">
        <v>800</v>
      </c>
    </row>
    <row r="248" s="4" customFormat="1" ht="25" customHeight="1" spans="1:8">
      <c r="A248" s="17">
        <v>245</v>
      </c>
      <c r="B248" s="52" t="s">
        <v>395</v>
      </c>
      <c r="C248" s="52" t="s">
        <v>27</v>
      </c>
      <c r="D248" s="54" t="s">
        <v>377</v>
      </c>
      <c r="E248" s="55" t="s">
        <v>271</v>
      </c>
      <c r="F248" s="56" t="s">
        <v>14</v>
      </c>
      <c r="G248" s="57" t="s">
        <v>371</v>
      </c>
      <c r="H248" s="58">
        <v>800</v>
      </c>
    </row>
    <row r="249" s="4" customFormat="1" ht="25" customHeight="1" spans="1:8">
      <c r="A249" s="17">
        <v>246</v>
      </c>
      <c r="B249" s="52" t="s">
        <v>396</v>
      </c>
      <c r="C249" s="52" t="s">
        <v>27</v>
      </c>
      <c r="D249" s="54" t="s">
        <v>377</v>
      </c>
      <c r="E249" s="55" t="s">
        <v>271</v>
      </c>
      <c r="F249" s="56" t="s">
        <v>14</v>
      </c>
      <c r="G249" s="57" t="s">
        <v>371</v>
      </c>
      <c r="H249" s="58">
        <v>800</v>
      </c>
    </row>
    <row r="250" s="4" customFormat="1" ht="25" customHeight="1" spans="1:8">
      <c r="A250" s="17">
        <v>247</v>
      </c>
      <c r="B250" s="52" t="s">
        <v>397</v>
      </c>
      <c r="C250" s="52" t="s">
        <v>11</v>
      </c>
      <c r="D250" s="54" t="s">
        <v>377</v>
      </c>
      <c r="E250" s="55" t="s">
        <v>271</v>
      </c>
      <c r="F250" s="56" t="s">
        <v>14</v>
      </c>
      <c r="G250" s="57" t="s">
        <v>371</v>
      </c>
      <c r="H250" s="58">
        <v>800</v>
      </c>
    </row>
    <row r="251" s="4" customFormat="1" ht="25" customHeight="1" spans="1:8">
      <c r="A251" s="17">
        <v>248</v>
      </c>
      <c r="B251" s="52" t="s">
        <v>398</v>
      </c>
      <c r="C251" s="52" t="s">
        <v>11</v>
      </c>
      <c r="D251" s="54" t="s">
        <v>377</v>
      </c>
      <c r="E251" s="55" t="s">
        <v>271</v>
      </c>
      <c r="F251" s="56" t="s">
        <v>14</v>
      </c>
      <c r="G251" s="57" t="s">
        <v>371</v>
      </c>
      <c r="H251" s="58">
        <v>800</v>
      </c>
    </row>
    <row r="252" s="4" customFormat="1" ht="25" customHeight="1" spans="1:8">
      <c r="A252" s="17">
        <v>249</v>
      </c>
      <c r="B252" s="52" t="s">
        <v>399</v>
      </c>
      <c r="C252" s="52" t="s">
        <v>11</v>
      </c>
      <c r="D252" s="54" t="s">
        <v>400</v>
      </c>
      <c r="E252" s="55" t="s">
        <v>271</v>
      </c>
      <c r="F252" s="56" t="s">
        <v>14</v>
      </c>
      <c r="G252" s="57" t="s">
        <v>371</v>
      </c>
      <c r="H252" s="58">
        <v>800</v>
      </c>
    </row>
    <row r="253" s="4" customFormat="1" ht="25" customHeight="1" spans="1:8">
      <c r="A253" s="17">
        <v>250</v>
      </c>
      <c r="B253" s="52" t="s">
        <v>401</v>
      </c>
      <c r="C253" s="52" t="s">
        <v>27</v>
      </c>
      <c r="D253" s="54" t="s">
        <v>370</v>
      </c>
      <c r="E253" s="55" t="s">
        <v>271</v>
      </c>
      <c r="F253" s="56" t="s">
        <v>14</v>
      </c>
      <c r="G253" s="57" t="s">
        <v>371</v>
      </c>
      <c r="H253" s="58">
        <v>800</v>
      </c>
    </row>
    <row r="254" s="4" customFormat="1" ht="25" customHeight="1" spans="1:8">
      <c r="A254" s="17">
        <v>251</v>
      </c>
      <c r="B254" s="52" t="s">
        <v>402</v>
      </c>
      <c r="C254" s="52" t="s">
        <v>11</v>
      </c>
      <c r="D254" s="54" t="s">
        <v>403</v>
      </c>
      <c r="E254" s="55" t="s">
        <v>271</v>
      </c>
      <c r="F254" s="56" t="s">
        <v>14</v>
      </c>
      <c r="G254" s="57" t="s">
        <v>371</v>
      </c>
      <c r="H254" s="58">
        <v>800</v>
      </c>
    </row>
    <row r="255" s="4" customFormat="1" ht="25" customHeight="1" spans="1:8">
      <c r="A255" s="17">
        <v>252</v>
      </c>
      <c r="B255" s="52" t="s">
        <v>404</v>
      </c>
      <c r="C255" s="52" t="s">
        <v>11</v>
      </c>
      <c r="D255" s="54" t="s">
        <v>405</v>
      </c>
      <c r="E255" s="55" t="s">
        <v>271</v>
      </c>
      <c r="F255" s="56" t="s">
        <v>14</v>
      </c>
      <c r="G255" s="57" t="s">
        <v>371</v>
      </c>
      <c r="H255" s="58">
        <v>800</v>
      </c>
    </row>
    <row r="256" s="4" customFormat="1" ht="25" customHeight="1" spans="1:8">
      <c r="A256" s="17">
        <v>253</v>
      </c>
      <c r="B256" s="52" t="s">
        <v>406</v>
      </c>
      <c r="C256" s="52" t="s">
        <v>11</v>
      </c>
      <c r="D256" s="54" t="s">
        <v>370</v>
      </c>
      <c r="E256" s="55" t="s">
        <v>271</v>
      </c>
      <c r="F256" s="56" t="s">
        <v>14</v>
      </c>
      <c r="G256" s="57" t="s">
        <v>371</v>
      </c>
      <c r="H256" s="58">
        <v>800</v>
      </c>
    </row>
    <row r="257" s="4" customFormat="1" ht="25" customHeight="1" spans="1:8">
      <c r="A257" s="17">
        <v>254</v>
      </c>
      <c r="B257" s="52" t="s">
        <v>407</v>
      </c>
      <c r="C257" s="52" t="s">
        <v>27</v>
      </c>
      <c r="D257" s="54" t="s">
        <v>377</v>
      </c>
      <c r="E257" s="55" t="s">
        <v>271</v>
      </c>
      <c r="F257" s="56" t="s">
        <v>14</v>
      </c>
      <c r="G257" s="57" t="s">
        <v>371</v>
      </c>
      <c r="H257" s="58">
        <v>800</v>
      </c>
    </row>
    <row r="258" s="4" customFormat="1" ht="25" customHeight="1" spans="1:8">
      <c r="A258" s="17">
        <v>255</v>
      </c>
      <c r="B258" s="52" t="s">
        <v>408</v>
      </c>
      <c r="C258" s="52" t="s">
        <v>11</v>
      </c>
      <c r="D258" s="54" t="s">
        <v>403</v>
      </c>
      <c r="E258" s="55" t="s">
        <v>271</v>
      </c>
      <c r="F258" s="56" t="s">
        <v>14</v>
      </c>
      <c r="G258" s="57" t="s">
        <v>371</v>
      </c>
      <c r="H258" s="58">
        <v>800</v>
      </c>
    </row>
    <row r="259" s="4" customFormat="1" ht="25" customHeight="1" spans="1:8">
      <c r="A259" s="17">
        <v>256</v>
      </c>
      <c r="B259" s="52" t="s">
        <v>409</v>
      </c>
      <c r="C259" s="52" t="s">
        <v>11</v>
      </c>
      <c r="D259" s="54" t="s">
        <v>370</v>
      </c>
      <c r="E259" s="55" t="s">
        <v>271</v>
      </c>
      <c r="F259" s="56" t="s">
        <v>14</v>
      </c>
      <c r="G259" s="57" t="s">
        <v>371</v>
      </c>
      <c r="H259" s="58">
        <v>800</v>
      </c>
    </row>
    <row r="260" s="4" customFormat="1" ht="25" customHeight="1" spans="1:8">
      <c r="A260" s="17">
        <v>257</v>
      </c>
      <c r="B260" s="52" t="s">
        <v>410</v>
      </c>
      <c r="C260" s="52" t="s">
        <v>11</v>
      </c>
      <c r="D260" s="54" t="s">
        <v>411</v>
      </c>
      <c r="E260" s="55" t="s">
        <v>271</v>
      </c>
      <c r="F260" s="56" t="s">
        <v>14</v>
      </c>
      <c r="G260" s="57" t="s">
        <v>371</v>
      </c>
      <c r="H260" s="58">
        <v>800</v>
      </c>
    </row>
    <row r="261" s="4" customFormat="1" ht="25" customHeight="1" spans="1:8">
      <c r="A261" s="17">
        <v>258</v>
      </c>
      <c r="B261" s="52" t="s">
        <v>412</v>
      </c>
      <c r="C261" s="52" t="s">
        <v>11</v>
      </c>
      <c r="D261" s="54" t="s">
        <v>370</v>
      </c>
      <c r="E261" s="55" t="s">
        <v>271</v>
      </c>
      <c r="F261" s="56" t="s">
        <v>14</v>
      </c>
      <c r="G261" s="57" t="s">
        <v>371</v>
      </c>
      <c r="H261" s="58">
        <v>800</v>
      </c>
    </row>
    <row r="262" s="4" customFormat="1" ht="25" customHeight="1" spans="1:8">
      <c r="A262" s="17">
        <v>259</v>
      </c>
      <c r="B262" s="62" t="s">
        <v>413</v>
      </c>
      <c r="C262" s="62" t="s">
        <v>11</v>
      </c>
      <c r="D262" s="54" t="s">
        <v>414</v>
      </c>
      <c r="E262" s="55" t="s">
        <v>271</v>
      </c>
      <c r="F262" s="61" t="s">
        <v>49</v>
      </c>
      <c r="G262" s="57" t="s">
        <v>415</v>
      </c>
      <c r="H262" s="58">
        <v>800</v>
      </c>
    </row>
    <row r="263" s="4" customFormat="1" ht="25" customHeight="1" spans="1:8">
      <c r="A263" s="17">
        <v>260</v>
      </c>
      <c r="B263" s="52" t="s">
        <v>416</v>
      </c>
      <c r="C263" s="52" t="s">
        <v>27</v>
      </c>
      <c r="D263" s="54" t="s">
        <v>417</v>
      </c>
      <c r="E263" s="55" t="s">
        <v>271</v>
      </c>
      <c r="F263" s="61" t="s">
        <v>49</v>
      </c>
      <c r="G263" s="57" t="s">
        <v>415</v>
      </c>
      <c r="H263" s="58">
        <v>800</v>
      </c>
    </row>
    <row r="264" s="4" customFormat="1" ht="25" customHeight="1" spans="1:8">
      <c r="A264" s="17">
        <v>261</v>
      </c>
      <c r="B264" s="52" t="s">
        <v>418</v>
      </c>
      <c r="C264" s="52" t="s">
        <v>27</v>
      </c>
      <c r="D264" s="54" t="s">
        <v>419</v>
      </c>
      <c r="E264" s="55" t="s">
        <v>271</v>
      </c>
      <c r="F264" s="61" t="s">
        <v>49</v>
      </c>
      <c r="G264" s="57" t="s">
        <v>415</v>
      </c>
      <c r="H264" s="58">
        <v>800</v>
      </c>
    </row>
    <row r="265" s="4" customFormat="1" ht="25" customHeight="1" spans="1:8">
      <c r="A265" s="17">
        <v>262</v>
      </c>
      <c r="B265" s="52" t="s">
        <v>420</v>
      </c>
      <c r="C265" s="52" t="s">
        <v>11</v>
      </c>
      <c r="D265" s="54" t="s">
        <v>421</v>
      </c>
      <c r="E265" s="55" t="s">
        <v>271</v>
      </c>
      <c r="F265" s="61" t="s">
        <v>49</v>
      </c>
      <c r="G265" s="57" t="s">
        <v>415</v>
      </c>
      <c r="H265" s="58">
        <v>800</v>
      </c>
    </row>
    <row r="266" s="4" customFormat="1" ht="25" customHeight="1" spans="1:8">
      <c r="A266" s="17">
        <v>263</v>
      </c>
      <c r="B266" s="52" t="s">
        <v>422</v>
      </c>
      <c r="C266" s="52" t="s">
        <v>11</v>
      </c>
      <c r="D266" s="54" t="s">
        <v>423</v>
      </c>
      <c r="E266" s="55" t="s">
        <v>271</v>
      </c>
      <c r="F266" s="61" t="s">
        <v>49</v>
      </c>
      <c r="G266" s="57" t="s">
        <v>415</v>
      </c>
      <c r="H266" s="58">
        <v>800</v>
      </c>
    </row>
    <row r="267" s="4" customFormat="1" ht="25" customHeight="1" spans="1:8">
      <c r="A267" s="17">
        <v>264</v>
      </c>
      <c r="B267" s="52" t="s">
        <v>424</v>
      </c>
      <c r="C267" s="52" t="s">
        <v>27</v>
      </c>
      <c r="D267" s="54" t="s">
        <v>425</v>
      </c>
      <c r="E267" s="55" t="s">
        <v>271</v>
      </c>
      <c r="F267" s="61" t="s">
        <v>49</v>
      </c>
      <c r="G267" s="57" t="s">
        <v>415</v>
      </c>
      <c r="H267" s="58">
        <v>800</v>
      </c>
    </row>
    <row r="268" s="4" customFormat="1" ht="25" customHeight="1" spans="1:8">
      <c r="A268" s="17">
        <v>265</v>
      </c>
      <c r="B268" s="52" t="s">
        <v>426</v>
      </c>
      <c r="C268" s="52" t="s">
        <v>11</v>
      </c>
      <c r="D268" s="54" t="s">
        <v>427</v>
      </c>
      <c r="E268" s="55" t="s">
        <v>271</v>
      </c>
      <c r="F268" s="61" t="s">
        <v>49</v>
      </c>
      <c r="G268" s="57" t="s">
        <v>415</v>
      </c>
      <c r="H268" s="58">
        <v>800</v>
      </c>
    </row>
    <row r="269" s="4" customFormat="1" ht="25" customHeight="1" spans="1:8">
      <c r="A269" s="17">
        <v>266</v>
      </c>
      <c r="B269" s="52" t="s">
        <v>428</v>
      </c>
      <c r="C269" s="52" t="s">
        <v>11</v>
      </c>
      <c r="D269" s="54" t="s">
        <v>429</v>
      </c>
      <c r="E269" s="55" t="s">
        <v>271</v>
      </c>
      <c r="F269" s="61" t="s">
        <v>49</v>
      </c>
      <c r="G269" s="57" t="s">
        <v>415</v>
      </c>
      <c r="H269" s="58">
        <v>800</v>
      </c>
    </row>
    <row r="270" s="4" customFormat="1" ht="25" customHeight="1" spans="1:8">
      <c r="A270" s="17">
        <v>267</v>
      </c>
      <c r="B270" s="52" t="s">
        <v>430</v>
      </c>
      <c r="C270" s="52" t="s">
        <v>11</v>
      </c>
      <c r="D270" s="54" t="s">
        <v>431</v>
      </c>
      <c r="E270" s="55" t="s">
        <v>271</v>
      </c>
      <c r="F270" s="61" t="s">
        <v>49</v>
      </c>
      <c r="G270" s="57" t="s">
        <v>415</v>
      </c>
      <c r="H270" s="58">
        <v>800</v>
      </c>
    </row>
    <row r="271" s="4" customFormat="1" ht="25" customHeight="1" spans="1:8">
      <c r="A271" s="17">
        <v>268</v>
      </c>
      <c r="B271" s="52" t="s">
        <v>432</v>
      </c>
      <c r="C271" s="52" t="s">
        <v>11</v>
      </c>
      <c r="D271" s="54" t="s">
        <v>431</v>
      </c>
      <c r="E271" s="55" t="s">
        <v>271</v>
      </c>
      <c r="F271" s="61" t="s">
        <v>49</v>
      </c>
      <c r="G271" s="57" t="s">
        <v>415</v>
      </c>
      <c r="H271" s="58">
        <v>800</v>
      </c>
    </row>
    <row r="272" s="4" customFormat="1" ht="25" customHeight="1" spans="1:8">
      <c r="A272" s="17">
        <v>269</v>
      </c>
      <c r="B272" s="52" t="s">
        <v>169</v>
      </c>
      <c r="C272" s="52" t="s">
        <v>27</v>
      </c>
      <c r="D272" s="54" t="s">
        <v>433</v>
      </c>
      <c r="E272" s="55" t="s">
        <v>271</v>
      </c>
      <c r="F272" s="61" t="s">
        <v>49</v>
      </c>
      <c r="G272" s="57" t="s">
        <v>415</v>
      </c>
      <c r="H272" s="58">
        <v>800</v>
      </c>
    </row>
    <row r="273" s="4" customFormat="1" ht="25" customHeight="1" spans="1:8">
      <c r="A273" s="17">
        <v>270</v>
      </c>
      <c r="B273" s="52" t="s">
        <v>434</v>
      </c>
      <c r="C273" s="52" t="s">
        <v>27</v>
      </c>
      <c r="D273" s="54" t="s">
        <v>435</v>
      </c>
      <c r="E273" s="55" t="s">
        <v>271</v>
      </c>
      <c r="F273" s="61" t="s">
        <v>49</v>
      </c>
      <c r="G273" s="57" t="s">
        <v>415</v>
      </c>
      <c r="H273" s="58">
        <v>800</v>
      </c>
    </row>
    <row r="274" s="4" customFormat="1" ht="25" customHeight="1" spans="1:8">
      <c r="A274" s="17">
        <v>271</v>
      </c>
      <c r="B274" s="52" t="s">
        <v>436</v>
      </c>
      <c r="C274" s="52" t="s">
        <v>27</v>
      </c>
      <c r="D274" s="54" t="s">
        <v>437</v>
      </c>
      <c r="E274" s="55" t="s">
        <v>271</v>
      </c>
      <c r="F274" s="61" t="s">
        <v>49</v>
      </c>
      <c r="G274" s="57" t="s">
        <v>415</v>
      </c>
      <c r="H274" s="58">
        <v>800</v>
      </c>
    </row>
    <row r="275" s="4" customFormat="1" ht="25" customHeight="1" spans="1:8">
      <c r="A275" s="17">
        <v>272</v>
      </c>
      <c r="B275" s="52" t="s">
        <v>438</v>
      </c>
      <c r="C275" s="52" t="s">
        <v>11</v>
      </c>
      <c r="D275" s="54" t="s">
        <v>439</v>
      </c>
      <c r="E275" s="55" t="s">
        <v>271</v>
      </c>
      <c r="F275" s="61" t="s">
        <v>49</v>
      </c>
      <c r="G275" s="57" t="s">
        <v>415</v>
      </c>
      <c r="H275" s="58">
        <v>800</v>
      </c>
    </row>
    <row r="276" s="4" customFormat="1" ht="25" customHeight="1" spans="1:8">
      <c r="A276" s="17">
        <v>273</v>
      </c>
      <c r="B276" s="52" t="s">
        <v>440</v>
      </c>
      <c r="C276" s="52" t="s">
        <v>27</v>
      </c>
      <c r="D276" s="54" t="s">
        <v>441</v>
      </c>
      <c r="E276" s="55" t="s">
        <v>271</v>
      </c>
      <c r="F276" s="61" t="s">
        <v>49</v>
      </c>
      <c r="G276" s="57" t="s">
        <v>415</v>
      </c>
      <c r="H276" s="58">
        <v>800</v>
      </c>
    </row>
    <row r="277" s="4" customFormat="1" ht="25" customHeight="1" spans="1:8">
      <c r="A277" s="17">
        <v>274</v>
      </c>
      <c r="B277" s="52" t="s">
        <v>442</v>
      </c>
      <c r="C277" s="52" t="s">
        <v>27</v>
      </c>
      <c r="D277" s="54" t="s">
        <v>443</v>
      </c>
      <c r="E277" s="55" t="s">
        <v>271</v>
      </c>
      <c r="F277" s="61" t="s">
        <v>49</v>
      </c>
      <c r="G277" s="57" t="s">
        <v>415</v>
      </c>
      <c r="H277" s="58">
        <v>800</v>
      </c>
    </row>
    <row r="278" s="4" customFormat="1" ht="25" customHeight="1" spans="1:8">
      <c r="A278" s="17">
        <v>275</v>
      </c>
      <c r="B278" s="59" t="s">
        <v>325</v>
      </c>
      <c r="C278" s="59" t="s">
        <v>11</v>
      </c>
      <c r="D278" s="60" t="s">
        <v>444</v>
      </c>
      <c r="E278" s="61" t="s">
        <v>58</v>
      </c>
      <c r="F278" s="61" t="s">
        <v>49</v>
      </c>
      <c r="G278" s="44" t="s">
        <v>272</v>
      </c>
      <c r="H278" s="63">
        <v>800</v>
      </c>
    </row>
    <row r="279" s="4" customFormat="1" ht="25" customHeight="1" spans="1:8">
      <c r="A279" s="17">
        <v>276</v>
      </c>
      <c r="B279" s="59" t="s">
        <v>445</v>
      </c>
      <c r="C279" s="59" t="s">
        <v>11</v>
      </c>
      <c r="D279" s="60" t="s">
        <v>446</v>
      </c>
      <c r="E279" s="61" t="s">
        <v>58</v>
      </c>
      <c r="F279" s="61" t="s">
        <v>49</v>
      </c>
      <c r="G279" s="44" t="s">
        <v>272</v>
      </c>
      <c r="H279" s="63">
        <v>800</v>
      </c>
    </row>
    <row r="280" s="4" customFormat="1" ht="25" customHeight="1" spans="1:8">
      <c r="A280" s="17">
        <v>277</v>
      </c>
      <c r="B280" s="59" t="s">
        <v>447</v>
      </c>
      <c r="C280" s="59" t="s">
        <v>11</v>
      </c>
      <c r="D280" s="60" t="s">
        <v>448</v>
      </c>
      <c r="E280" s="61" t="s">
        <v>58</v>
      </c>
      <c r="F280" s="61" t="s">
        <v>49</v>
      </c>
      <c r="G280" s="44" t="s">
        <v>272</v>
      </c>
      <c r="H280" s="58">
        <v>800</v>
      </c>
    </row>
    <row r="281" s="4" customFormat="1" ht="25" customHeight="1" spans="1:8">
      <c r="A281" s="17">
        <v>278</v>
      </c>
      <c r="B281" s="59" t="s">
        <v>449</v>
      </c>
      <c r="C281" s="59" t="s">
        <v>11</v>
      </c>
      <c r="D281" s="60" t="s">
        <v>450</v>
      </c>
      <c r="E281" s="61" t="s">
        <v>58</v>
      </c>
      <c r="F281" s="61" t="s">
        <v>49</v>
      </c>
      <c r="G281" s="44" t="s">
        <v>272</v>
      </c>
      <c r="H281" s="58">
        <v>800</v>
      </c>
    </row>
    <row r="282" s="4" customFormat="1" ht="25" customHeight="1" spans="1:8">
      <c r="A282" s="17">
        <v>279</v>
      </c>
      <c r="B282" s="59" t="s">
        <v>451</v>
      </c>
      <c r="C282" s="59" t="s">
        <v>11</v>
      </c>
      <c r="D282" s="60" t="s">
        <v>452</v>
      </c>
      <c r="E282" s="61" t="s">
        <v>58</v>
      </c>
      <c r="F282" s="61" t="s">
        <v>49</v>
      </c>
      <c r="G282" s="44" t="s">
        <v>272</v>
      </c>
      <c r="H282" s="63">
        <v>800</v>
      </c>
    </row>
    <row r="283" s="4" customFormat="1" ht="25" customHeight="1" spans="1:8">
      <c r="A283" s="17">
        <v>280</v>
      </c>
      <c r="B283" s="59" t="s">
        <v>453</v>
      </c>
      <c r="C283" s="59" t="s">
        <v>11</v>
      </c>
      <c r="D283" s="60" t="s">
        <v>454</v>
      </c>
      <c r="E283" s="61" t="s">
        <v>58</v>
      </c>
      <c r="F283" s="61" t="s">
        <v>49</v>
      </c>
      <c r="G283" s="44" t="s">
        <v>272</v>
      </c>
      <c r="H283" s="63">
        <v>800</v>
      </c>
    </row>
    <row r="284" s="4" customFormat="1" ht="25" customHeight="1" spans="1:8">
      <c r="A284" s="17">
        <v>281</v>
      </c>
      <c r="B284" s="59" t="s">
        <v>455</v>
      </c>
      <c r="C284" s="59" t="s">
        <v>11</v>
      </c>
      <c r="D284" s="60" t="s">
        <v>166</v>
      </c>
      <c r="E284" s="61" t="s">
        <v>58</v>
      </c>
      <c r="F284" s="61" t="s">
        <v>49</v>
      </c>
      <c r="G284" s="44" t="s">
        <v>272</v>
      </c>
      <c r="H284" s="58">
        <v>800</v>
      </c>
    </row>
    <row r="285" s="4" customFormat="1" ht="25" customHeight="1" spans="1:8">
      <c r="A285" s="17">
        <v>282</v>
      </c>
      <c r="B285" s="52" t="s">
        <v>456</v>
      </c>
      <c r="C285" s="52" t="s">
        <v>11</v>
      </c>
      <c r="D285" s="54" t="s">
        <v>457</v>
      </c>
      <c r="E285" s="61" t="s">
        <v>58</v>
      </c>
      <c r="F285" s="61" t="s">
        <v>49</v>
      </c>
      <c r="G285" s="44" t="s">
        <v>458</v>
      </c>
      <c r="H285" s="58">
        <v>800</v>
      </c>
    </row>
    <row r="286" s="4" customFormat="1" ht="25" customHeight="1" spans="1:8">
      <c r="A286" s="17">
        <v>283</v>
      </c>
      <c r="B286" s="52" t="s">
        <v>459</v>
      </c>
      <c r="C286" s="52" t="s">
        <v>11</v>
      </c>
      <c r="D286" s="54" t="s">
        <v>364</v>
      </c>
      <c r="E286" s="61" t="s">
        <v>58</v>
      </c>
      <c r="F286" s="61" t="s">
        <v>49</v>
      </c>
      <c r="G286" s="44" t="s">
        <v>458</v>
      </c>
      <c r="H286" s="63">
        <v>800</v>
      </c>
    </row>
    <row r="287" s="4" customFormat="1" ht="25" customHeight="1" spans="1:8">
      <c r="A287" s="17">
        <v>284</v>
      </c>
      <c r="B287" s="59" t="s">
        <v>119</v>
      </c>
      <c r="C287" s="59" t="s">
        <v>11</v>
      </c>
      <c r="D287" s="60" t="s">
        <v>460</v>
      </c>
      <c r="E287" s="61" t="s">
        <v>58</v>
      </c>
      <c r="F287" s="61" t="s">
        <v>49</v>
      </c>
      <c r="G287" s="44" t="s">
        <v>458</v>
      </c>
      <c r="H287" s="63">
        <v>800</v>
      </c>
    </row>
    <row r="288" s="4" customFormat="1" ht="25" customHeight="1" spans="1:8">
      <c r="A288" s="17">
        <v>285</v>
      </c>
      <c r="B288" s="59" t="s">
        <v>461</v>
      </c>
      <c r="C288" s="59" t="s">
        <v>11</v>
      </c>
      <c r="D288" s="60" t="s">
        <v>462</v>
      </c>
      <c r="E288" s="61" t="s">
        <v>58</v>
      </c>
      <c r="F288" s="61" t="s">
        <v>49</v>
      </c>
      <c r="G288" s="44" t="s">
        <v>463</v>
      </c>
      <c r="H288" s="58">
        <v>800</v>
      </c>
    </row>
    <row r="289" s="4" customFormat="1" ht="25" customHeight="1" spans="1:8">
      <c r="A289" s="17">
        <v>286</v>
      </c>
      <c r="B289" s="59" t="s">
        <v>464</v>
      </c>
      <c r="C289" s="59" t="s">
        <v>11</v>
      </c>
      <c r="D289" s="60" t="s">
        <v>465</v>
      </c>
      <c r="E289" s="61" t="s">
        <v>58</v>
      </c>
      <c r="F289" s="61" t="s">
        <v>49</v>
      </c>
      <c r="G289" s="44" t="s">
        <v>463</v>
      </c>
      <c r="H289" s="58">
        <v>800</v>
      </c>
    </row>
    <row r="290" s="4" customFormat="1" ht="25" customHeight="1" spans="1:8">
      <c r="A290" s="17">
        <v>287</v>
      </c>
      <c r="B290" s="59" t="s">
        <v>466</v>
      </c>
      <c r="C290" s="59" t="s">
        <v>11</v>
      </c>
      <c r="D290" s="60" t="s">
        <v>467</v>
      </c>
      <c r="E290" s="61" t="s">
        <v>58</v>
      </c>
      <c r="F290" s="61" t="s">
        <v>49</v>
      </c>
      <c r="G290" s="44" t="s">
        <v>463</v>
      </c>
      <c r="H290" s="63">
        <v>800</v>
      </c>
    </row>
    <row r="291" s="4" customFormat="1" ht="25" customHeight="1" spans="1:8">
      <c r="A291" s="17">
        <v>288</v>
      </c>
      <c r="B291" s="59" t="s">
        <v>468</v>
      </c>
      <c r="C291" s="59" t="s">
        <v>11</v>
      </c>
      <c r="D291" s="60" t="s">
        <v>469</v>
      </c>
      <c r="E291" s="61" t="s">
        <v>58</v>
      </c>
      <c r="F291" s="61" t="s">
        <v>49</v>
      </c>
      <c r="G291" s="44" t="s">
        <v>463</v>
      </c>
      <c r="H291" s="63">
        <v>800</v>
      </c>
    </row>
    <row r="292" s="4" customFormat="1" ht="25" customHeight="1" spans="1:8">
      <c r="A292" s="17">
        <v>289</v>
      </c>
      <c r="B292" s="59" t="s">
        <v>470</v>
      </c>
      <c r="C292" s="59" t="s">
        <v>11</v>
      </c>
      <c r="D292" s="60" t="s">
        <v>471</v>
      </c>
      <c r="E292" s="61" t="s">
        <v>58</v>
      </c>
      <c r="F292" s="61" t="s">
        <v>49</v>
      </c>
      <c r="G292" s="44" t="s">
        <v>463</v>
      </c>
      <c r="H292" s="58">
        <v>800</v>
      </c>
    </row>
    <row r="293" s="4" customFormat="1" ht="25" customHeight="1" spans="1:8">
      <c r="A293" s="17">
        <v>290</v>
      </c>
      <c r="B293" s="59" t="s">
        <v>472</v>
      </c>
      <c r="C293" s="59" t="s">
        <v>11</v>
      </c>
      <c r="D293" s="60" t="s">
        <v>473</v>
      </c>
      <c r="E293" s="61" t="s">
        <v>58</v>
      </c>
      <c r="F293" s="61" t="s">
        <v>49</v>
      </c>
      <c r="G293" s="44" t="s">
        <v>463</v>
      </c>
      <c r="H293" s="58">
        <v>800</v>
      </c>
    </row>
  </sheetData>
  <autoFilter ref="A3:H293">
    <extLst/>
  </autoFilter>
  <mergeCells count="2">
    <mergeCell ref="A1:H1"/>
    <mergeCell ref="A2:H2"/>
  </mergeCells>
  <conditionalFormatting sqref="B31">
    <cfRule type="duplicateValues" dxfId="0" priority="35"/>
  </conditionalFormatting>
  <conditionalFormatting sqref="B61">
    <cfRule type="duplicateValues" dxfId="0" priority="39"/>
  </conditionalFormatting>
  <conditionalFormatting sqref="B100">
    <cfRule type="duplicateValues" dxfId="0" priority="33"/>
  </conditionalFormatting>
  <conditionalFormatting sqref="B124">
    <cfRule type="duplicateValues" dxfId="0" priority="31"/>
  </conditionalFormatting>
  <conditionalFormatting sqref="B126">
    <cfRule type="duplicateValues" dxfId="0" priority="30"/>
  </conditionalFormatting>
  <conditionalFormatting sqref="B139">
    <cfRule type="duplicateValues" dxfId="0" priority="25"/>
    <cfRule type="duplicateValues" dxfId="0" priority="24"/>
  </conditionalFormatting>
  <conditionalFormatting sqref="B140">
    <cfRule type="duplicateValues" dxfId="0" priority="23"/>
    <cfRule type="duplicateValues" dxfId="0" priority="22"/>
  </conditionalFormatting>
  <conditionalFormatting sqref="B144">
    <cfRule type="duplicateValues" dxfId="0" priority="26"/>
  </conditionalFormatting>
  <conditionalFormatting sqref="B145">
    <cfRule type="duplicateValues" dxfId="0" priority="21"/>
  </conditionalFormatting>
  <conditionalFormatting sqref="B152">
    <cfRule type="duplicateValues" dxfId="0" priority="10"/>
    <cfRule type="duplicateValues" dxfId="0" priority="9"/>
  </conditionalFormatting>
  <conditionalFormatting sqref="B153">
    <cfRule type="duplicateValues" dxfId="0" priority="6"/>
  </conditionalFormatting>
  <conditionalFormatting sqref="B159">
    <cfRule type="duplicateValues" dxfId="0" priority="14"/>
  </conditionalFormatting>
  <conditionalFormatting sqref="B162">
    <cfRule type="duplicateValues" dxfId="0" priority="16"/>
  </conditionalFormatting>
  <conditionalFormatting sqref="B163">
    <cfRule type="duplicateValues" dxfId="0" priority="8"/>
    <cfRule type="duplicateValues" dxfId="0" priority="7"/>
  </conditionalFormatting>
  <conditionalFormatting sqref="B164">
    <cfRule type="duplicateValues" dxfId="0" priority="12"/>
    <cfRule type="duplicateValues" dxfId="0" priority="11"/>
  </conditionalFormatting>
  <conditionalFormatting sqref="B166">
    <cfRule type="duplicateValues" dxfId="0" priority="17"/>
  </conditionalFormatting>
  <conditionalFormatting sqref="B167">
    <cfRule type="duplicateValues" dxfId="0" priority="19"/>
  </conditionalFormatting>
  <conditionalFormatting sqref="B178">
    <cfRule type="duplicateValues" dxfId="0" priority="18"/>
  </conditionalFormatting>
  <conditionalFormatting sqref="B263">
    <cfRule type="duplicateValues" dxfId="0" priority="4"/>
  </conditionalFormatting>
  <conditionalFormatting sqref="B264">
    <cfRule type="duplicateValues" dxfId="0" priority="5"/>
  </conditionalFormatting>
  <conditionalFormatting sqref="B274">
    <cfRule type="duplicateValues" dxfId="0" priority="3"/>
  </conditionalFormatting>
  <conditionalFormatting sqref="B4:B25">
    <cfRule type="duplicateValues" dxfId="0" priority="36"/>
  </conditionalFormatting>
  <conditionalFormatting sqref="B41:B62">
    <cfRule type="duplicateValues" dxfId="0" priority="38"/>
  </conditionalFormatting>
  <conditionalFormatting sqref="B63:B67">
    <cfRule type="duplicateValues" dxfId="0" priority="37"/>
  </conditionalFormatting>
  <conditionalFormatting sqref="B68:B83">
    <cfRule type="duplicateValues" dxfId="0" priority="34"/>
  </conditionalFormatting>
  <conditionalFormatting sqref="B101:B108">
    <cfRule type="duplicateValues" dxfId="0" priority="32"/>
  </conditionalFormatting>
  <conditionalFormatting sqref="B136:B137">
    <cfRule type="duplicateValues" dxfId="0" priority="28"/>
  </conditionalFormatting>
  <conditionalFormatting sqref="B160:B161">
    <cfRule type="duplicateValues" dxfId="0" priority="13"/>
  </conditionalFormatting>
  <conditionalFormatting sqref="B173:B174">
    <cfRule type="duplicateValues" dxfId="0" priority="15"/>
  </conditionalFormatting>
  <conditionalFormatting sqref="B179:B193">
    <cfRule type="duplicateValues" dxfId="0" priority="2"/>
  </conditionalFormatting>
  <conditionalFormatting sqref="B201:B219">
    <cfRule type="duplicateValues" dxfId="0" priority="1"/>
  </conditionalFormatting>
  <conditionalFormatting sqref="B125:B135 B138">
    <cfRule type="duplicateValues" dxfId="0" priority="29"/>
  </conditionalFormatting>
  <conditionalFormatting sqref="B141:B143 B146:B150">
    <cfRule type="duplicateValues" dxfId="0" priority="27"/>
  </conditionalFormatting>
  <conditionalFormatting sqref="B151 B154:B158 B165 B168:B172 B175:B177">
    <cfRule type="duplicateValues" dxfId="0" priority="20"/>
  </conditionalFormatting>
  <dataValidations count="5">
    <dataValidation type="list" allowBlank="1" showInputMessage="1" showErrorMessage="1" sqref="C3 HS3 RO3 ABK3 ALG3 AVC3 BEY3 BOU3 BYQ3 CIM3 CSI3 DCE3 DMA3 DVW3 EFS3 EPO3 EZK3 FJG3 FTC3 GCY3 GMU3 GWQ3 HGM3 HQI3 IAE3 IKA3 ITW3 JDS3 JNO3 JXK3 KHG3 KRC3 LAY3 LKU3 LUQ3 MEM3 MOI3 MYE3 NIA3 NRW3 OBS3 OLO3 OVK3 PFG3 PPC3 PYY3 QIU3 QSQ3 RCM3 RMI3 RWE3 SGA3 SPW3 SZS3 TJO3 TTK3 UDG3 UNC3 UWY3 VGU3 VQQ3 WAM3 WKI3 WUE3">
      <formula1>",男,女"</formula1>
    </dataValidation>
    <dataValidation allowBlank="1" showInputMessage="1" showErrorMessage="1" sqref="F3"/>
    <dataValidation type="list" allowBlank="1" showInputMessage="1" showErrorMessage="1" sqref="F138 F194 F262 F263 F288 F21:F25 F36:F37 F38:F40 F55:F56 F65:F67 F79:F83 F92:F100 F105:F108 F116:F119 F120:F124 F145:F150 F175:F178 F195:F196 F197:F200 F220:F228 F264:F272 F273:F276 F277:F278 F279:F281 F282:F284 F285:F287 F289:F293">
      <formula1>"城镇失业人员,农民工转农技工,民办非企业用工,灵活就业人员,企业新型学徒制,专项培训,岗前培训,戒毒人员,罪犯和刑满释放人员,社区矫正人员,个体工商户用工,企业职工,专项培训,其他"</formula1>
    </dataValidation>
    <dataValidation type="list" allowBlank="1" showInputMessage="1" showErrorMessage="1" sqref="F4:F20 F26:F35 F41:F54 F57:F64 F68:F78 F84:F91 F101:F104 F109:F115 F125:F137 F139:F144 F151:F174">
      <formula1>"城镇失业人员,农村转移就业劳动者,民办非企业用工,灵活就业人员,企业新型学徒制,专项培训,岗前培训,戒毒人员,罪犯和刑满释放人员,社区矫正人员,个体工商户用工,企业职工,专项培训,其他"</formula1>
    </dataValidation>
    <dataValidation type="list" allowBlank="1" showInputMessage="1" showErrorMessage="1" sqref="F179:F193 F201:F219 F229:F261">
      <formula1>"城镇失业人员,农村转移就业劳动者,民办非企业用工,灵活就业人员,企业新型学徒制,专项培训,岗前培训,戒毒人员,罪犯和刑满释放人员,社区矫正人员,个体工商户用工,企业职工,其他,毕业年度高校毕业生,个体工商户"</formula1>
    </dataValidation>
  </dataValidations>
  <printOptions horizontalCentered="1"/>
  <pageMargins left="0.393055555555556" right="0.393055555555556" top="0.511805555555556" bottom="0.511805555555556" header="0.298611111111111" footer="0.298611111111111"/>
  <pageSetup paperSize="9" orientation="portrait" horizontalDpi="600"/>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31" workbookViewId="0">
      <selection activeCell="A31" sqref="$A1:$XFD1048576"/>
    </sheetView>
  </sheetViews>
  <sheetFormatPr defaultColWidth="9" defaultRowHeight="13.5"/>
  <sheetData/>
  <pageMargins left="0.511805555555556" right="0.393055555555556" top="0.472222222222222" bottom="0.236111111111111"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Sheet3</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海阔天空₁₈₈₀₄₃₄₁₁₁₈</cp:lastModifiedBy>
  <dcterms:created xsi:type="dcterms:W3CDTF">2020-04-20T02:32:00Z</dcterms:created>
  <dcterms:modified xsi:type="dcterms:W3CDTF">2023-09-12T07:46:20Z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894F11D2DADB466894F4B2169B395EB6</vt:lpwstr>
  </property>
</Properties>
</file>